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<sst xmlns="http://schemas.openxmlformats.org/spreadsheetml/2006/main" count="21452" uniqueCount="654">
  <si>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</si>
  <si>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</si>
  <si>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</si>
  <si>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</si>
  <si>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</si>
  <si>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</si>
  <si>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</si>
  <si>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</si>
  <si>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</si>
  <si>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</si>
  <si>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</si>
  <si>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</si>
  <si>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</si>
  <si>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</si>
  <si>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</si>
  <si>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</si>
  <si>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</si>
  <si>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</si>
  <si>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</si>
  <si>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</si>
  <si>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</si>
  <si>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</si>
  <si>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</si>
  <si>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</si>
  <si>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</si>
  <si>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</si>
  <si>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</si>
  <si>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</si>
  <si>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</si>
  <si>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</si>
  <si>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</si>
  <si>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</si>
  <si>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</si>
  <si>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</si>
  <si>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</si>
  <si>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</si>
  <si>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</si>
  <si>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</si>
  <si>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</si>
  <si>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</si>
  <si>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</si>
  <si>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</si>
  <si>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</si>
  <si>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</si>
  <si>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</si>
  <si>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</si>
  <si>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</si>
  <si>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</si>
  <si>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</si>
  <si>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</si>
  <si>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</si>
  <si>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</si>
  <si>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</si>
  <si>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</si>
  <si>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</si>
  <si>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</si>
  <si>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</si>
  <si>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</si>
  <si>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</si>
  <si>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</si>
  <si>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</si>
  <si>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</si>
  <si>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</si>
  <si>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</si>
  <si>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</si>
  <si>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</si>
  <si>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</si>
  <si>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</si>
  <si>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</si>
  <si>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</si>
  <si>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</si>
  <si>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</si>
  <si>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</si>
  <si>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</si>
  <si>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</si>
  <si>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</si>
  <si>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</si>
  <si>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</si>
  <si>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</si>
  <si>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</si>
  <si>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</si>
  <si>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</si>
  <si>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</si>
  <si>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</si>
  <si>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</si>
  <si>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</si>
  <si>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</si>
  <si>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</si>
  <si>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</si>
  <si>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</si>
  <si>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</si>
  <si>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</si>
  <si>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</si>
  <si>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</si>
  <si>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</si>
  <si>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</si>
  <si>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</si>
  <si>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</si>
  <si>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</si>
  <si>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</si>
  <si>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</si>
  <si>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</si>
  <si>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</si>
  <si>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</si>
  <si>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</si>
  <si>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</si>
  <si>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</si>
  <si>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</si>
  <si>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</si>
  <si>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</si>
  <si>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</si>
  <si>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</si>
  <si>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</si>
  <si>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</si>
  <si>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</si>
  <si>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</si>
  <si>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</si>
  <si>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</si>
  <si>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</si>
  <si>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</si>
  <si>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</si>
  <si>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</si>
  <si>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</si>
  <si>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</si>
  <si>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</si>
  <si>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</si>
  <si>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</si>
  <si>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</si>
  <si>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</si>
  <si>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</si>
  <si>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</si>
  <si>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</si>
  <si>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</si>
  <si>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</si>
  <si>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</si>
  <si>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</si>
  <si>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</si>
  <si>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</si>
  <si>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</si>
  <si>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</si>
  <si>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</si>
  <si>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</si>
  <si>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</si>
  <si>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</si>
  <si>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</si>
  <si>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</si>
  <si>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</si>
  <si>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</si>
  <si>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</si>
  <si>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</si>
  <si>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</si>
  <si>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</si>
  <si>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</si>
  <si>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</si>
  <si>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</si>
  <si>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</si>
  <si>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</si>
  <si>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</si>
  <si>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</si>
  <si>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</si>
  <si>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</si>
  <si>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</si>
  <si>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</si>
  <si>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</si>
  <si>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</si>
  <si>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</si>
  <si>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</si>
  <si>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</si>
  <si>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</si>
  <si>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</si>
  <si>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</si>
  <si>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</si>
  <si>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</si>
  <si>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</si>
  <si>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</si>
  <si>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</si>
  <si>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</si>
  <si>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</si>
  <si>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</si>
  <si>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</si>
  <si>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</si>
  <si>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</si>
  <si>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</si>
  <si>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</si>
  <si>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</si>
  <si>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</si>
  <si>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</si>
  <si>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</si>
  <si>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</si>
  <si>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</si>
  <si>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</si>
  <si>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</si>
  <si>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</si>
  <si>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</si>
  <si>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</si>
  <si>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</si>
  <si>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</si>
  <si>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</si>
  <si>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</si>
  <si>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</si>
  <si>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</si>
  <si>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</si>
  <si>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</si>
  <si>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</si>
  <si>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</si>
  <si>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</si>
  <si>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</si>
  <si>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</si>
  <si>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</si>
  <si>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</si>
  <si>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</si>
  <si>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</si>
  <si>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</si>
  <si>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</si>
  <si>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</si>
  <si>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</si>
  <si>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</si>
  <si>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</si>
  <si>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</si>
  <si>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</si>
  <si>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</si>
  <si>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</si>
  <si>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</si>
  <si>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</si>
  <si>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</si>
  <si>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</si>
  <si>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</si>
  <si>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</si>
  <si>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</si>
  <si>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</si>
  <si>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</si>
  <si>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</si>
  <si>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</si>
  <si>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</si>
  <si>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</si>
  <si>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</si>
  <si>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</si>
  <si>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</si>
  <si>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</si>
  <si>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</si>
  <si>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</si>
  <si>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</si>
  <si>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</si>
  <si>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</si>
  <si>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</si>
  <si>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</si>
  <si>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</si>
  <si>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</si>
  <si>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</si>
  <si>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</si>
  <si>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</si>
  <si>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</si>
  <si>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</si>
  <si>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</si>
  <si>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</si>
  <si>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</si>
  <si>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</si>
  <si>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</si>
  <si>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</si>
  <si>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</si>
  <si>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</si>
  <si>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</si>
  <si>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</si>
  <si>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</si>
  <si>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</si>
  <si>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</si>
  <si>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</si>
  <si>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</si>
  <si>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</si>
  <si>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</si>
  <si>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</si>
  <si>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</si>
  <si>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</si>
  <si>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</si>
  <si>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</si>
  <si>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</si>
  <si>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</si>
  <si>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</si>
  <si>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</si>
  <si>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</si>
  <si>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</si>
  <si>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</si>
  <si>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</si>
  <si>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</si>
  <si>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</si>
  <si>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</si>
  <si>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</si>
  <si>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</si>
  <si>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</si>
  <si>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</si>
  <si>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</si>
  <si>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</si>
  <si>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</si>
  <si>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</si>
  <si>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</si>
  <si>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</si>
  <si>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</si>
  <si>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</si>
  <si>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</si>
  <si>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</si>
  <si>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</si>
  <si>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</si>
  <si>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</si>
  <si>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</si>
  <si>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</si>
  <si>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</si>
  <si>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</si>
  <si>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</si>
  <si>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</si>
  <si>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</si>
  <si>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</si>
  <si>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</si>
  <si>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</si>
  <si>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</si>
  <si>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</si>
  <si>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</si>
  <si>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</si>
  <si>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</si>
  <si>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</si>
  <si>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</si>
  <si>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</si>
  <si>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</si>
  <si>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</si>
  <si>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</si>
  <si>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</si>
  <si>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</si>
  <si>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</si>
  <si>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</si>
  <si>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</si>
  <si>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</si>
  <si>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</si>
  <si>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</si>
  <si>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</si>
  <si>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</si>
  <si>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</si>
  <si>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</si>
  <si>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</si>
  <si>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</si>
  <si>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</si>
  <si>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</si>
  <si>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</si>
  <si>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</si>
  <si>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</si>
  <si>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</si>
  <si>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</si>
  <si>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</si>
  <si>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</si>
  <si>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</si>
  <si>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</si>
  <si>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</si>
  <si>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</si>
  <si>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</si>
  <si>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</si>
  <si>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</si>
  <si>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</si>
  <si>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</si>
  <si>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</si>
  <si>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</si>
  <si>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</si>
  <si>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</si>
  <si>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</si>
  <si>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</si>
  <si>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</si>
  <si>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</si>
  <si>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</si>
  <si>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</si>
  <si>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</si>
  <si>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</si>
  <si>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</si>
  <si>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</si>
  <si>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</si>
  <si>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</si>
  <si>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</si>
  <si>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</si>
  <si>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</si>
  <si>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</si>
  <si>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</si>
  <si>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</si>
  <si>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</si>
  <si>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</si>
  <si>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</si>
  <si>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</si>
  <si>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</si>
  <si>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</si>
  <si>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</si>
  <si>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</si>
  <si>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</si>
  <si>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</si>
  <si>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</si>
  <si>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</si>
  <si>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</si>
  <si>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</si>
  <si>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</si>
  <si>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</si>
  <si>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</si>
  <si>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</si>
  <si>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</si>
  <si>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</si>
  <si>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</si>
  <si>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</si>
  <si>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</si>
  <si>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</si>
  <si>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</si>
  <si>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</si>
  <si>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</si>
  <si>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</si>
  <si>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</si>
  <si>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</si>
  <si>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</si>
  <si>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</si>
  <si>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</si>
  <si>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</si>
  <si>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</si>
  <si>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</si>
  <si>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</si>
  <si>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</si>
  <si>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</si>
  <si>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</si>
  <si>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</si>
  <si>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</si>
  <si>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</si>
  <si>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</si>
  <si>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</si>
  <si>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</si>
  <si>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</si>
  <si>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</si>
  <si>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</si>
  <si>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</si>
  <si>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</si>
  <si>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</si>
  <si>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</si>
  <si>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</si>
  <si>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</si>
  <si>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</si>
  <si>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</si>
  <si>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</si>
  <si>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</si>
  <si>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</si>
  <si>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</si>
  <si>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</si>
  <si>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</si>
  <si>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</si>
  <si>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</si>
  <si>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</si>
  <si>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</si>
  <si>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</si>
  <si>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</si>
  <si>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</si>
  <si>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</si>
  <si>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</si>
  <si>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</si>
  <si>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</si>
  <si>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</si>
  <si>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</si>
  <si>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</si>
  <si>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</si>
  <si>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</si>
  <si>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</si>
  <si>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</si>
  <si>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</si>
  <si>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</si>
  <si>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</si>
  <si>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</si>
  <si>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</si>
  <si>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</si>
  <si>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</si>
  <si>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</si>
  <si>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</si>
  <si>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</si>
  <si>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</si>
  <si>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</si>
  <si>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</si>
  <si>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</si>
  <si>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</si>
  <si>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</si>
  <si>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</si>
  <si>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</si>
  <si>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</si>
  <si>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</si>
  <si>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</si>
  <si>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</si>
  <si>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</si>
  <si>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</si>
  <si>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</si>
  <si>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</si>
  <si>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</si>
  <si>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</si>
  <si>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</si>
  <si>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</si>
  <si>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</si>
  <si>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</si>
  <si>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</si>
  <si>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</si>
  <si>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</si>
  <si>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</si>
  <si>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</si>
  <si>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</si>
  <si>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</si>
  <si>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</si>
  <si>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</si>
  <si>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</si>
  <si>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</si>
  <si>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</si>
  <si>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</si>
  <si>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</si>
  <si>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</si>
  <si>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</si>
  <si>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</si>
  <si>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</si>
  <si>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</si>
  <si>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</si>
  <si>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</si>
  <si>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</si>
  <si>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</si>
  <si>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</si>
  <si>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</si>
  <si>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</si>
  <si>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</si>
  <si>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</si>
  <si>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</si>
  <si>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</si>
  <si>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</si>
  <si>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</si>
  <si>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</si>
  <si>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</si>
  <si>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</si>
  <si>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</si>
  <si>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</si>
  <si>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</si>
  <si>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</si>
  <si>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</si>
  <si>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</si>
  <si>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</si>
  <si>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</si>
  <si>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</si>
  <si>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</si>
  <si>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</si>
  <si>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</si>
  <si>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</si>
  <si>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</si>
  <si>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</si>
  <si>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</si>
  <si>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</si>
  <si>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</si>
  <si>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</si>
  <si>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</si>
  <si>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</si>
  <si>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</si>
  <si>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</si>
  <si>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</si>
  <si>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</si>
  <si>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</si>
  <si>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</si>
  <si>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</si>
  <si>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</si>
  <si>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</si>
  <si>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</si>
  <si>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</si>
  <si>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</si>
  <si>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</si>
  <si>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</si>
  <si>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</si>
  <si>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</si>
  <si>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</si>
  <si>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</si>
  <si>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</si>
  <si>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</si>
  <si>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</si>
  <si>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</si>
  <si>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</si>
  <si>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</si>
  <si>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</si>
  <si>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</si>
  <si>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</si>
  <si>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</si>
  <si>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</si>
  <si>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</si>
  <si>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</si>
  <si>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</si>
  <si>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</si>
  <si>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</si>
  <si>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</si>
  <si>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</si>
  <si>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</si>
  <si>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</si>
  <si>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</si>
  <si>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</si>
  <si>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</si>
  <si>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</si>
  <si>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</si>
  <si>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</si>
  <si>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</si>
  <si>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</si>
  <si>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</si>
  <si>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</si>
  <si>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</si>
  <si>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</si>
  <si>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</si>
  <si>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</si>
  <si>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</si>
  <si>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</si>
  <si>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</si>
  <si>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</si>
  <si>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</si>
  <si>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</si>
  <si>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</si>
  <si>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</si>
  <si>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</si>
  <si>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</si>
  <si>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</si>
  <si>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</si>
  <si>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</si>
  <si>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</si>
  <si>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</si>
  <si>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</si>
  <si>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</si>
  <si>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</si>
  <si>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</si>
  <si>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</si>
  <si>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</si>
  <si>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</si>
  <si>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</si>
  <si>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</si>
  <si>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</si>
  <si>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</si>
  <si>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</si>
  <si>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</si>
  <si>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</si>
  <si>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</si>
  <si>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</si>
  <si>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</si>
  <si>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</si>
  <si>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</si>
  <si>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</si>
  <si>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</si>
  <si>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</si>
  <si>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</si>
  <si>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</si>
  <si>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</si>
  <si>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</si>
  <si>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</si>
  <si>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</si>
  <si>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</si>
  <si>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</si>
  <si>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</si>
  <si>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</si>
  <si>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</si>
  <si>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</si>
  <si>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</si>
  <si>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</si>
  <si>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</si>
  <si>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</si>
  <si>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</si>
  <si>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UKUPNO ZA GRUPU 69 -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</si>
</sst>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7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21" fillId="36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Border="1" applyAlignment="1">
      <alignment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1" fillId="36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E12" sqref="E12:K15"/>
    </sheetView>
  </sheetViews>
  <sheetFormatPr defaultColWidth="9.140625" defaultRowHeight="12.75"/>
  <cols>
    <col min="1" max="1" width="5.28515625" style="475" customWidth="1"/>
    <col min="2" max="2" width="58.5703125" style="475" customWidth="1"/>
    <col min="3" max="3" width="9" style="475" customWidth="1"/>
    <col min="4" max="4" width="11.28515625" style="475" customWidth="1"/>
    <col min="5" max="5" width="19.28515625" style="477" customWidth="1"/>
    <col min="6" max="6" width="20.7109375" style="475" customWidth="1"/>
    <col min="7" max="7" width="20.28515625" style="475" customWidth="1"/>
    <col min="8" max="8" width="9.140625" style="475" customWidth="1"/>
    <col min="9" max="9" width="20" style="475" customWidth="1"/>
    <col min="10" max="10" width="6.42578125" style="475" customWidth="1"/>
    <col min="11" max="11" width="20.28515625" style="475" customWidth="1"/>
    <col min="12" max="12" width="13.7109375" style="475" customWidth="1"/>
    <col min="13" max="16384" width="9.140625" style="6"/>
  </cols>
  <sheetData>
    <row r="1" spans="1:12">
      <c r="A1" s="475" t="s">
        <v>6</v>
      </c>
      <c r="E1" s="476"/>
      <c r="G1" s="477"/>
      <c r="H1" s="477"/>
    </row>
    <row r="2" spans="1:12" ht="20.45" customHeight="1">
      <c r="A2" s="475" t="s">
        <v>103</v>
      </c>
      <c r="E2" s="476"/>
      <c r="G2" s="37"/>
      <c r="H2" s="37"/>
      <c r="I2" s="37"/>
      <c r="J2" s="37"/>
      <c r="K2" s="37"/>
    </row>
    <row r="3" spans="1:12" ht="13.15" customHeight="1">
      <c r="E3" s="476"/>
      <c r="G3" s="37"/>
      <c r="H3" s="37"/>
      <c r="I3" s="37"/>
      <c r="J3" s="37"/>
      <c r="K3" s="37"/>
    </row>
    <row r="4" spans="1:12" ht="21.75" customHeight="1">
      <c r="A4" s="431" t="s">
        <v>8</v>
      </c>
      <c r="B4" s="431"/>
      <c r="C4" s="431"/>
      <c r="D4" s="431"/>
      <c r="E4" s="431"/>
      <c r="F4" s="431"/>
      <c r="G4" s="37"/>
      <c r="H4" s="37"/>
      <c r="I4" s="37"/>
      <c r="J4" s="37"/>
      <c r="K4" s="37"/>
    </row>
    <row r="5" spans="1:12" ht="23.25" customHeight="1">
      <c r="A5" s="432" t="s">
        <v>481</v>
      </c>
      <c r="B5" s="432"/>
      <c r="C5" s="432"/>
      <c r="D5" s="432"/>
      <c r="E5" s="432"/>
      <c r="F5" s="432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78" t="s">
        <v>71</v>
      </c>
      <c r="B7" s="478" t="s">
        <v>72</v>
      </c>
      <c r="C7" s="478" t="s">
        <v>2</v>
      </c>
      <c r="D7" s="478" t="s">
        <v>73</v>
      </c>
      <c r="E7" s="478" t="s">
        <v>587</v>
      </c>
      <c r="F7" s="478" t="s">
        <v>588</v>
      </c>
      <c r="G7" s="478" t="s">
        <v>589</v>
      </c>
      <c r="H7" s="478" t="s">
        <v>590</v>
      </c>
      <c r="I7" s="479" t="s">
        <v>591</v>
      </c>
      <c r="J7" s="478" t="s">
        <v>74</v>
      </c>
      <c r="K7" s="479" t="s">
        <v>75</v>
      </c>
      <c r="L7" s="480" t="s">
        <v>592</v>
      </c>
    </row>
    <row r="8" spans="1:12" s="3" customFormat="1" ht="26.45" customHeight="1">
      <c r="A8" s="478"/>
      <c r="B8" s="478"/>
      <c r="C8" s="478"/>
      <c r="D8" s="478"/>
      <c r="E8" s="478"/>
      <c r="F8" s="478"/>
      <c r="G8" s="478"/>
      <c r="H8" s="478"/>
      <c r="I8" s="479"/>
      <c r="J8" s="478"/>
      <c r="K8" s="479"/>
      <c r="L8" s="481"/>
    </row>
    <row r="9" spans="1:12" s="5" customFormat="1">
      <c r="A9" s="482">
        <v>1</v>
      </c>
      <c r="B9" s="482">
        <v>2</v>
      </c>
      <c r="C9" s="482">
        <v>3</v>
      </c>
      <c r="D9" s="483">
        <v>4</v>
      </c>
      <c r="E9" s="482">
        <v>5</v>
      </c>
      <c r="F9" s="482">
        <v>6</v>
      </c>
      <c r="G9" s="482">
        <v>7</v>
      </c>
      <c r="H9" s="484">
        <v>8</v>
      </c>
      <c r="I9" s="482">
        <v>9</v>
      </c>
      <c r="J9" s="482">
        <v>10</v>
      </c>
      <c r="K9" s="482" t="s">
        <v>593</v>
      </c>
      <c r="L9" s="482">
        <v>12</v>
      </c>
    </row>
    <row r="10" spans="1:12" ht="26.45" customHeight="1">
      <c r="A10" s="485"/>
      <c r="B10" s="378" t="s">
        <v>97</v>
      </c>
      <c r="C10" s="486"/>
      <c r="D10" s="380"/>
      <c r="E10" s="385"/>
      <c r="F10" s="381"/>
      <c r="G10" s="382"/>
      <c r="H10" s="381"/>
      <c r="I10" s="381"/>
      <c r="J10" s="382"/>
      <c r="K10" s="382"/>
      <c r="L10" s="383"/>
    </row>
    <row r="11" spans="1:12">
      <c r="A11" s="70" t="s">
        <v>440</v>
      </c>
      <c r="B11" s="299" t="s">
        <v>441</v>
      </c>
      <c r="C11" s="386"/>
      <c r="D11" s="380"/>
      <c r="E11" s="385"/>
      <c r="F11" s="381"/>
      <c r="G11" s="382"/>
      <c r="H11" s="381"/>
      <c r="I11" s="381"/>
      <c r="J11" s="382"/>
      <c r="K11" s="382"/>
      <c r="L11" s="383"/>
    </row>
    <row r="12" spans="1:12">
      <c r="A12" s="386" t="s">
        <v>32</v>
      </c>
      <c r="B12" s="387" t="s">
        <v>442</v>
      </c>
      <c r="C12" s="386" t="s">
        <v>11</v>
      </c>
      <c r="D12" s="380">
        <v>12</v>
      </c>
      <c r="E12" s="385"/>
      <c r="F12" s="381"/>
      <c r="G12" s="382"/>
      <c r="H12" s="381"/>
      <c r="I12" s="381"/>
      <c r="J12" s="382"/>
      <c r="K12" s="382"/>
      <c r="L12" s="383"/>
    </row>
    <row r="13" spans="1:12">
      <c r="A13" s="386" t="s">
        <v>77</v>
      </c>
      <c r="B13" s="387" t="s">
        <v>443</v>
      </c>
      <c r="C13" s="386" t="s">
        <v>11</v>
      </c>
      <c r="D13" s="380">
        <v>24</v>
      </c>
      <c r="E13" s="385"/>
      <c r="F13" s="381"/>
      <c r="G13" s="382"/>
      <c r="H13" s="381"/>
      <c r="I13" s="381"/>
      <c r="J13" s="382"/>
      <c r="K13" s="382"/>
      <c r="L13" s="383"/>
    </row>
    <row r="14" spans="1:12">
      <c r="A14" s="386" t="s">
        <v>78</v>
      </c>
      <c r="B14" s="387" t="s">
        <v>444</v>
      </c>
      <c r="C14" s="386" t="s">
        <v>11</v>
      </c>
      <c r="D14" s="380">
        <v>12</v>
      </c>
      <c r="E14" s="385"/>
      <c r="F14" s="381"/>
      <c r="G14" s="382"/>
      <c r="H14" s="381"/>
      <c r="I14" s="381"/>
      <c r="J14" s="382"/>
      <c r="K14" s="382"/>
      <c r="L14" s="383"/>
    </row>
    <row r="15" spans="1:12">
      <c r="A15" s="386"/>
      <c r="B15" s="43" t="s">
        <v>653</v>
      </c>
      <c r="C15" s="386"/>
      <c r="D15" s="380"/>
      <c r="E15" s="385"/>
      <c r="F15" s="381"/>
      <c r="G15" s="382"/>
      <c r="H15" s="377"/>
      <c r="I15" s="381"/>
      <c r="J15" s="382"/>
      <c r="K15" s="382"/>
      <c r="L15" s="383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1:K15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2" t="s">
        <v>497</v>
      </c>
      <c r="B94" s="1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490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2" t="s">
        <v>497</v>
      </c>
      <c r="B94" s="17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506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91" t="s">
        <v>644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638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90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642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3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90" t="s">
        <v>638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90" t="s">
        <v>639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90" t="s">
        <v>640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90" t="s">
        <v>641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90" t="s">
        <v>642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4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79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3" t="s">
        <v>497</v>
      </c>
      <c r="B94" s="297" t="s">
        <v>634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643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9" t="s">
        <v>644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635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8" t="s">
        <v>645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8" t="s">
        <v>636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90" t="s">
        <v>637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90" t="s">
        <v>638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90" t="s">
        <v>639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90" t="s">
        <v>640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90" t="s">
        <v>641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90" t="s">
        <v>642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4" t="s">
        <v>602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3" t="s">
        <v>497</v>
      </c>
      <c r="B94" s="297" t="s">
        <v>634</v>
      </c>
      <c r="C94" s="413"/>
      <c r="D94" s="414"/>
      <c r="E94" s="414"/>
      <c r="F94" s="414"/>
      <c r="G94" s="415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511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3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91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60" t="s">
        <v>98</v>
      </c>
      <c r="B4" s="460"/>
      <c r="C4" s="460"/>
      <c r="D4" s="460"/>
      <c r="E4" s="460"/>
      <c r="F4" s="460"/>
      <c r="G4" s="136"/>
    </row>
    <row r="5" spans="1:7" ht="15">
      <c r="A5" s="461" t="s">
        <v>481</v>
      </c>
      <c r="B5" s="461"/>
      <c r="C5" s="461"/>
      <c r="D5" s="461"/>
      <c r="E5" s="461"/>
      <c r="F5" s="461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2" t="s">
        <v>0</v>
      </c>
      <c r="B7" s="462" t="s">
        <v>1</v>
      </c>
      <c r="C7" s="462" t="s">
        <v>2</v>
      </c>
      <c r="D7" s="463" t="s">
        <v>512</v>
      </c>
      <c r="E7" s="463"/>
      <c r="F7" s="463"/>
      <c r="G7" s="138"/>
    </row>
    <row r="8" spans="1:7" ht="63.75">
      <c r="A8" s="462"/>
      <c r="B8" s="462"/>
      <c r="C8" s="462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6" t="s">
        <v>646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6" t="s">
        <v>594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6" t="s">
        <v>595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6" t="s">
        <v>596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6" t="s">
        <v>597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6" t="s">
        <v>598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6" t="s">
        <v>599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6" t="s">
        <v>600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6" t="s">
        <v>601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6" t="s">
        <v>602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6" t="s">
        <v>603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6" t="s">
        <v>604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634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643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644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635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645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636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647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648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649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650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651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652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538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4" t="s">
        <v>8</v>
      </c>
      <c r="B4" s="464"/>
      <c r="C4" s="464"/>
      <c r="D4" s="464"/>
      <c r="E4" s="464"/>
      <c r="F4" s="464"/>
    </row>
    <row r="5" spans="1:6" ht="15" hidden="1">
      <c r="A5" s="465" t="s">
        <v>481</v>
      </c>
      <c r="B5" s="465"/>
      <c r="C5" s="465"/>
      <c r="D5" s="465"/>
      <c r="E5" s="465"/>
      <c r="F5" s="465"/>
    </row>
    <row r="6" spans="1:6" hidden="1">
      <c r="B6" s="188"/>
    </row>
    <row r="7" spans="1:6" s="189" customFormat="1" ht="63.75" customHeight="1">
      <c r="A7" s="466" t="s">
        <v>0</v>
      </c>
      <c r="B7" s="466" t="s">
        <v>1</v>
      </c>
      <c r="C7" s="466" t="s">
        <v>2</v>
      </c>
      <c r="D7" s="467" t="s">
        <v>539</v>
      </c>
      <c r="E7" s="467"/>
      <c r="F7" s="467"/>
    </row>
    <row r="8" spans="1:6" s="191" customFormat="1" ht="56.25" customHeight="1">
      <c r="A8" s="466"/>
      <c r="B8" s="466"/>
      <c r="C8" s="466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8" t="s">
        <v>646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8" t="s">
        <v>594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8" t="s">
        <v>595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8" t="s">
        <v>596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8" t="s">
        <v>597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8" t="s">
        <v>598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8" t="s">
        <v>599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8" t="s">
        <v>600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8" t="s">
        <v>601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8" t="s">
        <v>602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8" t="s">
        <v>603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8" t="s">
        <v>604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5" t="s">
        <v>497</v>
      </c>
      <c r="B94" s="404" t="s">
        <v>634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643</v>
      </c>
      <c r="B122" s="204" t="s">
        <v>441</v>
      </c>
      <c r="C122" s="198"/>
      <c r="D122" s="82"/>
      <c r="E122" s="82"/>
      <c r="F122" s="82"/>
    </row>
    <row r="123" spans="1:6">
      <c r="A123" s="419" t="s">
        <v>644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635</v>
      </c>
      <c r="B124" s="200" t="s">
        <v>447</v>
      </c>
      <c r="C124" s="198"/>
      <c r="D124" s="82"/>
      <c r="E124" s="82"/>
      <c r="F124" s="82"/>
    </row>
    <row r="125" spans="1:6" ht="51">
      <c r="A125" s="419" t="s">
        <v>645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9" t="s">
        <v>636</v>
      </c>
      <c r="B126" s="200" t="s">
        <v>452</v>
      </c>
      <c r="C126" s="198"/>
      <c r="D126" s="82"/>
      <c r="E126" s="82"/>
      <c r="F126" s="82"/>
    </row>
    <row r="127" spans="1:6" ht="38.25">
      <c r="A127" s="420" t="s">
        <v>637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20" t="s">
        <v>638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20" t="s">
        <v>639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20" t="s">
        <v>640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20" t="s">
        <v>641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20" t="s">
        <v>642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2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2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7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7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104</v>
      </c>
      <c r="E7" s="436"/>
      <c r="F7" s="436"/>
    </row>
    <row r="8" spans="1:6" s="3" customFormat="1" ht="111" customHeight="1">
      <c r="A8" s="433"/>
      <c r="B8" s="433"/>
      <c r="C8" s="433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4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4" t="s">
        <v>598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4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4" t="s">
        <v>602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4" t="s">
        <v>605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4" t="s">
        <v>606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4" t="s">
        <v>607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4" t="s">
        <v>608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4" t="s">
        <v>609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4" t="s">
        <v>610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4" t="s">
        <v>611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4" t="s">
        <v>612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4" t="s">
        <v>613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4" t="s">
        <v>614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4" t="s">
        <v>615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4" t="s">
        <v>616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4" t="s">
        <v>617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4" t="s">
        <v>618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4" t="s">
        <v>619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4" t="s">
        <v>620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4" t="s">
        <v>621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4" t="s">
        <v>622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4" t="s">
        <v>623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4" t="s">
        <v>624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4" t="s">
        <v>625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4" t="s">
        <v>626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4" t="s">
        <v>627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4" t="s">
        <v>628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4" t="s">
        <v>629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4" t="s">
        <v>630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4" t="s">
        <v>631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4" t="s">
        <v>632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4" t="s">
        <v>633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2" t="s">
        <v>379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643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1" t="s">
        <v>644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635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8" t="s">
        <v>645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8" t="s">
        <v>636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90" t="s">
        <v>637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90" t="s">
        <v>638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90" t="s">
        <v>641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90" t="s">
        <v>642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79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79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3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3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543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5" t="s">
        <v>497</v>
      </c>
      <c r="B94" s="404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44" t="s">
        <v>481</v>
      </c>
      <c r="B5" s="444"/>
      <c r="C5" s="444"/>
      <c r="D5" s="444"/>
      <c r="E5" s="444"/>
      <c r="F5" s="444"/>
    </row>
    <row r="6" spans="1:6">
      <c r="B6" s="1"/>
    </row>
    <row r="7" spans="1:6" s="206" customFormat="1" ht="63.75" customHeight="1">
      <c r="A7" s="468" t="s">
        <v>0</v>
      </c>
      <c r="B7" s="469" t="s">
        <v>544</v>
      </c>
      <c r="C7" s="468" t="s">
        <v>2</v>
      </c>
      <c r="D7" s="470" t="s">
        <v>545</v>
      </c>
      <c r="E7" s="470"/>
      <c r="F7" s="470"/>
    </row>
    <row r="8" spans="1:6" s="208" customFormat="1" ht="111" customHeight="1">
      <c r="A8" s="468"/>
      <c r="B8" s="468"/>
      <c r="C8" s="468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3" t="s">
        <v>646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3" t="s">
        <v>594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3" t="s">
        <v>595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3" t="s">
        <v>596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3" t="s">
        <v>597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3" t="s">
        <v>598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3" t="s">
        <v>599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3" t="s">
        <v>600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3" t="s">
        <v>601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3" t="s">
        <v>602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3" t="s">
        <v>603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3" t="s">
        <v>604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4" t="s">
        <v>497</v>
      </c>
      <c r="B94" s="425" t="s">
        <v>634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643</v>
      </c>
      <c r="B122" s="251" t="s">
        <v>441</v>
      </c>
      <c r="C122" s="243"/>
      <c r="D122" s="83"/>
      <c r="E122" s="83"/>
      <c r="F122" s="83"/>
    </row>
    <row r="123" spans="1:6">
      <c r="A123" s="426" t="s">
        <v>644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635</v>
      </c>
      <c r="B124" s="246" t="s">
        <v>447</v>
      </c>
      <c r="C124" s="243"/>
      <c r="D124" s="83"/>
      <c r="E124" s="83"/>
      <c r="F124" s="83"/>
    </row>
    <row r="125" spans="1:6" ht="51">
      <c r="A125" s="427" t="s">
        <v>645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7" t="s">
        <v>636</v>
      </c>
      <c r="B126" s="246" t="s">
        <v>452</v>
      </c>
      <c r="C126" s="243"/>
      <c r="D126" s="83"/>
      <c r="E126" s="83"/>
      <c r="F126" s="83"/>
    </row>
    <row r="127" spans="1:6" ht="38.25">
      <c r="A127" s="428" t="s">
        <v>637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8" t="s">
        <v>638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8" t="s">
        <v>639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8" t="s">
        <v>640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8" t="s">
        <v>641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8" t="s">
        <v>642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1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1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2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2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4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4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4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5" t="s">
        <v>497</v>
      </c>
      <c r="B94" s="404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557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71" t="s">
        <v>69</v>
      </c>
      <c r="E427" s="471"/>
    </row>
    <row r="428" spans="2:6">
      <c r="D428" s="471" t="s">
        <v>562</v>
      </c>
      <c r="E428" s="471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4" t="s">
        <v>98</v>
      </c>
      <c r="B4" s="434"/>
      <c r="C4" s="434"/>
      <c r="D4" s="434"/>
      <c r="E4" s="434"/>
      <c r="F4" s="434"/>
    </row>
    <row r="5" spans="1:6" ht="15">
      <c r="A5" s="472" t="s">
        <v>481</v>
      </c>
      <c r="B5" s="472"/>
      <c r="C5" s="472"/>
      <c r="D5" s="472"/>
      <c r="E5" s="472"/>
      <c r="F5" s="472"/>
    </row>
    <row r="6" spans="1:6">
      <c r="B6" s="33"/>
    </row>
    <row r="7" spans="1:6">
      <c r="A7" s="473" t="s">
        <v>0</v>
      </c>
      <c r="B7" s="473" t="s">
        <v>1</v>
      </c>
      <c r="C7" s="473" t="s">
        <v>2</v>
      </c>
      <c r="D7" s="474" t="s">
        <v>563</v>
      </c>
      <c r="E7" s="474"/>
      <c r="F7" s="474"/>
    </row>
    <row r="8" spans="1:6" ht="63.75">
      <c r="A8" s="473"/>
      <c r="B8" s="473"/>
      <c r="C8" s="473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7" t="s">
        <v>646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7" t="s">
        <v>594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7" t="s">
        <v>595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7" t="s">
        <v>596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7" t="s">
        <v>597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7" t="s">
        <v>598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7" t="s">
        <v>599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7" t="s">
        <v>600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7" t="s">
        <v>601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7" t="s">
        <v>602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7" t="s">
        <v>603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7" t="s">
        <v>604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30" t="s">
        <v>497</v>
      </c>
      <c r="B94" s="429" t="s">
        <v>634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643</v>
      </c>
      <c r="B122" s="288" t="s">
        <v>441</v>
      </c>
      <c r="C122" s="281"/>
      <c r="D122" s="86"/>
      <c r="E122" s="86"/>
      <c r="F122" s="86"/>
    </row>
    <row r="123" spans="1:6">
      <c r="A123" s="395" t="s">
        <v>644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635</v>
      </c>
      <c r="B124" s="284" t="s">
        <v>447</v>
      </c>
      <c r="C124" s="281"/>
      <c r="D124" s="86"/>
      <c r="E124" s="86"/>
      <c r="F124" s="86"/>
    </row>
    <row r="125" spans="1:6" ht="89.25">
      <c r="A125" s="395" t="s">
        <v>645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636</v>
      </c>
      <c r="B126" s="284" t="s">
        <v>452</v>
      </c>
      <c r="C126" s="281"/>
      <c r="D126" s="86"/>
      <c r="E126" s="86"/>
      <c r="F126" s="86"/>
    </row>
    <row r="127" spans="1:6" ht="63.75">
      <c r="A127" s="396" t="s">
        <v>637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6" t="s">
        <v>638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6" t="s">
        <v>639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6" t="s">
        <v>640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6" t="s">
        <v>641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6" t="s">
        <v>642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79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79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3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3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4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6" t="s">
        <v>644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105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643</v>
      </c>
      <c r="B122" s="299" t="s">
        <v>441</v>
      </c>
      <c r="C122" s="63"/>
      <c r="D122" s="13"/>
      <c r="E122" s="13"/>
      <c r="F122" s="13"/>
    </row>
    <row r="123" spans="1:6">
      <c r="A123" s="386" t="s">
        <v>644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635</v>
      </c>
      <c r="B124" s="66" t="s">
        <v>447</v>
      </c>
      <c r="C124" s="63"/>
      <c r="D124" s="13"/>
      <c r="E124" s="13"/>
      <c r="F124" s="13"/>
    </row>
    <row r="125" spans="1:6" ht="51">
      <c r="A125" s="388" t="s">
        <v>645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8" t="s">
        <v>636</v>
      </c>
      <c r="B126" s="66" t="s">
        <v>452</v>
      </c>
      <c r="C126" s="63"/>
      <c r="D126" s="13"/>
      <c r="E126" s="13"/>
      <c r="F126" s="13"/>
    </row>
    <row r="127" spans="1:6" ht="38.25">
      <c r="A127" s="390" t="s">
        <v>637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90" t="s">
        <v>638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90" t="s">
        <v>639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90" t="s">
        <v>640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90" t="s">
        <v>641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90" t="s">
        <v>642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79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79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3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3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569</v>
      </c>
      <c r="E7" s="436"/>
      <c r="F7" s="436"/>
    </row>
    <row r="8" spans="1:6" s="3" customFormat="1" ht="75.75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6" t="s">
        <v>644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7" t="s">
        <v>586</v>
      </c>
      <c r="E7" s="438"/>
      <c r="F7" s="439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7" t="s">
        <v>646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7" t="s">
        <v>594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7" t="s">
        <v>595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7" t="s">
        <v>596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7" t="s">
        <v>597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7" t="s">
        <v>598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7" t="s">
        <v>599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7" t="s">
        <v>600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7" t="s">
        <v>601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7" t="s">
        <v>602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7" t="s">
        <v>603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7" t="s">
        <v>604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634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5" t="s">
        <v>644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635</v>
      </c>
      <c r="B124" s="284" t="s">
        <v>447</v>
      </c>
      <c r="C124" s="373"/>
      <c r="D124" s="365"/>
      <c r="E124" s="365"/>
      <c r="F124" s="365"/>
    </row>
    <row r="125" spans="1:6" ht="102">
      <c r="A125" s="395" t="s">
        <v>645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5" t="s">
        <v>636</v>
      </c>
      <c r="B126" s="284" t="s">
        <v>452</v>
      </c>
      <c r="C126" s="373"/>
      <c r="D126" s="365"/>
      <c r="E126" s="365"/>
      <c r="F126" s="365"/>
    </row>
    <row r="127" spans="1:6" ht="63.75">
      <c r="A127" s="396" t="s">
        <v>637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6" t="s">
        <v>638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6" t="s">
        <v>639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6" t="s">
        <v>640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6" t="s">
        <v>641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6" t="s">
        <v>642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79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79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3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3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570</v>
      </c>
      <c r="E7" s="436"/>
      <c r="F7" s="436"/>
    </row>
    <row r="8" spans="1:6" s="3" customFormat="1" ht="111" customHeight="1">
      <c r="A8" s="433"/>
      <c r="B8" s="433"/>
      <c r="C8" s="433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4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4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4" t="s">
        <v>602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90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642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41" t="s">
        <v>8</v>
      </c>
      <c r="B4" s="434"/>
      <c r="C4" s="434"/>
      <c r="D4" s="434"/>
      <c r="E4" s="434"/>
      <c r="F4" s="442"/>
    </row>
    <row r="5" spans="1:209" ht="15">
      <c r="A5" s="443" t="s">
        <v>481</v>
      </c>
      <c r="B5" s="444"/>
      <c r="C5" s="444"/>
      <c r="D5" s="444"/>
      <c r="E5" s="444"/>
      <c r="F5" s="445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6" t="s">
        <v>0</v>
      </c>
      <c r="B7" s="448" t="s">
        <v>1</v>
      </c>
      <c r="C7" s="448" t="s">
        <v>2</v>
      </c>
      <c r="D7" s="449" t="s">
        <v>99</v>
      </c>
      <c r="E7" s="449"/>
      <c r="F7" s="450"/>
    </row>
    <row r="8" spans="1:209" s="3" customFormat="1" ht="111" customHeight="1">
      <c r="A8" s="447"/>
      <c r="B8" s="433"/>
      <c r="C8" s="433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3" t="s">
        <v>646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3" t="s">
        <v>594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3" t="s">
        <v>595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3" t="s">
        <v>596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3" t="s">
        <v>597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3" t="s">
        <v>598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3" t="s">
        <v>599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3" t="s">
        <v>600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3" t="s">
        <v>601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3" t="s">
        <v>602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3" t="s">
        <v>603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3" t="s">
        <v>604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634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9" t="s">
        <v>644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635</v>
      </c>
      <c r="B124" s="66" t="s">
        <v>447</v>
      </c>
      <c r="C124" s="63"/>
      <c r="D124" s="331"/>
      <c r="E124" s="331"/>
      <c r="F124" s="332"/>
    </row>
    <row r="125" spans="1:6" ht="51">
      <c r="A125" s="400" t="s">
        <v>645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400" t="s">
        <v>636</v>
      </c>
      <c r="B126" s="66" t="s">
        <v>452</v>
      </c>
      <c r="C126" s="63"/>
      <c r="D126" s="331"/>
      <c r="E126" s="331"/>
      <c r="F126" s="332"/>
    </row>
    <row r="127" spans="1:6" ht="38.25">
      <c r="A127" s="401" t="s">
        <v>637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1" t="s">
        <v>638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1" t="s">
        <v>639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1" t="s">
        <v>640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1" t="s">
        <v>641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1" t="s">
        <v>642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8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8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2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2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40" t="s">
        <v>585</v>
      </c>
      <c r="C438" s="440"/>
      <c r="D438" s="440"/>
      <c r="E438" s="440"/>
      <c r="F438" s="440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4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6" t="s">
        <v>497</v>
      </c>
      <c r="B94" s="404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482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51" t="s">
        <v>483</v>
      </c>
      <c r="C423" s="452"/>
      <c r="D423" s="452"/>
      <c r="E423" s="452"/>
      <c r="F423" s="452"/>
      <c r="G423" s="452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3" t="s">
        <v>8</v>
      </c>
      <c r="B4" s="454"/>
      <c r="C4" s="454"/>
      <c r="D4" s="454"/>
      <c r="E4" s="454"/>
      <c r="F4" s="454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3" t="s">
        <v>481</v>
      </c>
      <c r="B5" s="454"/>
      <c r="C5" s="454"/>
      <c r="D5" s="454"/>
      <c r="E5" s="454"/>
      <c r="F5" s="454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5" t="s">
        <v>0</v>
      </c>
      <c r="B7" s="455" t="s">
        <v>1</v>
      </c>
      <c r="C7" s="455" t="s">
        <v>2</v>
      </c>
      <c r="D7" s="457" t="s">
        <v>484</v>
      </c>
      <c r="E7" s="458"/>
      <c r="F7" s="459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6"/>
      <c r="B8" s="456"/>
      <c r="C8" s="456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10" t="s">
        <v>646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10" t="s">
        <v>594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10" t="s">
        <v>595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10" t="s">
        <v>596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10" t="s">
        <v>597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10" t="s">
        <v>598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10" t="s">
        <v>599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10" t="s">
        <v>600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10" t="s">
        <v>601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10" t="s">
        <v>602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10" t="s">
        <v>603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10" t="s">
        <v>604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634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1" t="s">
        <v>643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8" t="s">
        <v>644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1" t="s">
        <v>635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8" t="s">
        <v>645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8" t="s">
        <v>636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10" t="s">
        <v>637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10" t="s">
        <v>638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10" t="s">
        <v>639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10" t="s">
        <v>640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10" t="s">
        <v>641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10" t="s">
        <v>642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7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7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7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7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7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7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7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7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7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7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7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7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7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7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7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7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7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7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7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8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8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9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9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7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7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70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5" t="s">
        <v>497</v>
      </c>
      <c r="B94" s="404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91" t="s">
        <v>644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637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90" t="s">
        <v>638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90" t="s">
        <v>639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90" t="s">
        <v>640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90" t="s">
        <v>641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90" t="s">
        <v>642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9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9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2017-12-15T10:36:54Z</dcterms:modified>
</cp:coreProperties>
</file>