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<sst xmlns="http://schemas.openxmlformats.org/spreadsheetml/2006/main" count="21466" uniqueCount="655">
  <si>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</si>
  <si>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</si>
  <si>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</si>
  <si>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</si>
  <si>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</si>
  <si>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</si>
  <si>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</si>
  <si>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</si>
  <si>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</si>
  <si>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</si>
  <si>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</si>
  <si>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</si>
  <si>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</si>
  <si>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</si>
  <si>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</si>
  <si>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</si>
  <si>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</si>
  <si>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</si>
  <si>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</si>
  <si>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</si>
  <si>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</si>
  <si>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</si>
  <si>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</si>
  <si>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</si>
  <si>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</si>
  <si>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</si>
  <si>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</si>
  <si>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</si>
  <si>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</si>
  <si>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</si>
  <si>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</si>
  <si>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</si>
  <si>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</si>
  <si>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</si>
  <si>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</si>
  <si>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</si>
  <si>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</si>
  <si>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</si>
  <si>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</si>
  <si>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</si>
  <si>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</si>
  <si>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</si>
  <si>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</si>
  <si>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</si>
  <si>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</si>
  <si>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</si>
  <si>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</si>
  <si>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</si>
  <si>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</si>
  <si>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</si>
  <si>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</si>
  <si>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</si>
  <si>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</si>
  <si>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</si>
  <si>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</si>
  <si>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</si>
  <si>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</si>
  <si>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</si>
  <si>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</si>
  <si>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</si>
  <si>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</si>
  <si>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</si>
  <si>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</si>
  <si>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</si>
  <si>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</si>
  <si>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</si>
  <si>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</si>
  <si>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</si>
  <si>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</si>
  <si>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</si>
  <si>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</si>
  <si>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</si>
  <si>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</si>
  <si>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</si>
  <si>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</si>
  <si>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</si>
  <si>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</si>
  <si>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</si>
  <si>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</si>
  <si>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</si>
  <si>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</si>
  <si>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</si>
  <si>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</si>
  <si>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</si>
  <si>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</si>
  <si>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</si>
  <si>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</si>
  <si>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</si>
  <si>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</si>
  <si>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</si>
  <si>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</si>
  <si>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</si>
  <si>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</si>
  <si>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</si>
  <si>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</si>
  <si>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</si>
  <si>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</si>
  <si>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</si>
  <si>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</si>
  <si>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</si>
  <si>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</si>
  <si>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</si>
  <si>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</si>
  <si>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</si>
  <si>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</si>
  <si>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</si>
  <si>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</si>
  <si>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</si>
  <si>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</si>
  <si>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</si>
  <si>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</si>
  <si>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</si>
  <si>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</si>
  <si>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</si>
  <si>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</si>
  <si>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</si>
  <si>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</si>
  <si>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</si>
  <si>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</si>
  <si>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</si>
  <si>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</si>
  <si>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</si>
  <si>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</si>
  <si>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</si>
  <si>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</si>
  <si>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</si>
  <si>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</si>
  <si>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</si>
  <si>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</si>
  <si>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</si>
  <si>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</si>
  <si>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</si>
  <si>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</si>
  <si>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</si>
  <si>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</si>
  <si>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</si>
  <si>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</si>
  <si>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</si>
  <si>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</si>
  <si>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</si>
  <si>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</si>
  <si>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</si>
  <si>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</si>
  <si>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</si>
  <si>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</si>
  <si>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</si>
  <si>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</si>
  <si>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</si>
  <si>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</si>
  <si>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</si>
  <si>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</si>
  <si>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</si>
  <si>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</si>
  <si>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</si>
  <si>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</si>
  <si>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</si>
  <si>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</si>
  <si>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</si>
  <si>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</si>
  <si>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</si>
  <si>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</si>
  <si>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</si>
  <si>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</si>
  <si>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</si>
  <si>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</si>
  <si>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</si>
  <si>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</si>
  <si>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</si>
  <si>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</si>
  <si>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</si>
  <si>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</si>
  <si>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</si>
  <si>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</si>
  <si>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</si>
  <si>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</si>
  <si>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</si>
  <si>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</si>
  <si>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</si>
  <si>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</si>
  <si>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</si>
  <si>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</si>
  <si>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</si>
  <si>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</si>
  <si>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</si>
  <si>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</si>
  <si>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</si>
  <si>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</si>
  <si>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</si>
  <si>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</si>
  <si>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</si>
  <si>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</si>
  <si>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</si>
  <si>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</si>
  <si>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</si>
  <si>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</si>
  <si>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</si>
  <si>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</si>
  <si>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</si>
  <si>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</si>
  <si>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</si>
  <si>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</si>
  <si>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</si>
  <si>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</si>
  <si>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</si>
  <si>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</si>
  <si>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</si>
  <si>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</si>
  <si>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</si>
  <si>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</si>
  <si>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</si>
  <si>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</si>
  <si>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</si>
  <si>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</si>
  <si>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</si>
  <si>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</si>
  <si>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</si>
  <si>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</si>
  <si>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</si>
  <si>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</si>
  <si>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</si>
  <si>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</si>
  <si>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</si>
  <si>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</si>
  <si>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</si>
  <si>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</si>
  <si>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</si>
  <si>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</si>
  <si>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</si>
  <si>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</si>
  <si>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</si>
  <si>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</si>
  <si>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</si>
  <si>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</si>
  <si>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</si>
  <si>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</si>
  <si>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</si>
  <si>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</si>
  <si>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</si>
  <si>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</si>
  <si>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</si>
  <si>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</si>
  <si>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</si>
  <si>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</si>
  <si>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</si>
  <si>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</si>
  <si>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</si>
  <si>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</si>
  <si>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</si>
  <si>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</si>
  <si>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</si>
  <si>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</si>
  <si>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</si>
  <si>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</si>
  <si>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</si>
  <si>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</si>
  <si>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</si>
  <si>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</si>
  <si>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</si>
  <si>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</si>
  <si>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</si>
  <si>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</si>
  <si>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</si>
  <si>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</si>
  <si>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</si>
  <si>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</si>
  <si>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</si>
  <si>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</si>
  <si>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</si>
  <si>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</si>
  <si>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</si>
  <si>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</si>
  <si>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</si>
  <si>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</si>
  <si>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</si>
  <si>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</si>
  <si>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</si>
  <si>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</si>
  <si>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</si>
  <si>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</si>
  <si>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</si>
  <si>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</si>
  <si>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</si>
  <si>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</si>
  <si>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</si>
  <si>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</si>
  <si>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</si>
  <si>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</si>
  <si>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</si>
  <si>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</si>
  <si>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</si>
  <si>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</si>
  <si>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</si>
  <si>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</si>
  <si>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</si>
  <si>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</si>
  <si>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</si>
  <si>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</si>
  <si>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</si>
  <si>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</si>
  <si>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</si>
  <si>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</si>
  <si>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</si>
  <si>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</si>
  <si>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</si>
  <si>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</si>
  <si>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</si>
  <si>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</si>
  <si>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</si>
  <si>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</si>
  <si>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</si>
  <si>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</si>
  <si>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</si>
  <si>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</si>
  <si>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</si>
  <si>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</si>
  <si>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</si>
  <si>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</si>
  <si>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</si>
  <si>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</si>
  <si>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</si>
  <si>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</si>
  <si>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</si>
  <si>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</si>
  <si>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</si>
  <si>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</si>
  <si>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</si>
  <si>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</si>
  <si>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</si>
  <si>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</si>
  <si>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</si>
  <si>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</si>
  <si>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</si>
  <si>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</si>
  <si>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</si>
  <si>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</si>
  <si>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</si>
  <si>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</si>
  <si>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</si>
  <si>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</si>
  <si>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</si>
  <si>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</si>
  <si>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</si>
  <si>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</si>
  <si>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</si>
  <si>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</si>
  <si>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</si>
  <si>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</si>
  <si>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</si>
  <si>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</si>
  <si>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</si>
  <si>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</si>
  <si>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</si>
  <si>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</si>
  <si>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</si>
  <si>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</si>
  <si>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</si>
  <si>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</si>
  <si>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</si>
  <si>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</si>
  <si>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</si>
  <si>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</si>
  <si>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</si>
  <si>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</si>
  <si>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</si>
  <si>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</si>
  <si>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</si>
  <si>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</si>
  <si>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</si>
  <si>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</si>
  <si>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</si>
  <si>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</si>
  <si>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</si>
  <si>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</si>
  <si>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</si>
  <si>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</si>
  <si>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</si>
  <si>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</si>
  <si>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</si>
  <si>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</si>
  <si>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</si>
  <si>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</si>
  <si>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</si>
  <si>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</si>
  <si>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</si>
  <si>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</si>
  <si>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</si>
  <si>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</si>
  <si>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</si>
  <si>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</si>
  <si>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</si>
  <si>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</si>
  <si>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</si>
  <si>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</si>
  <si>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</si>
  <si>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</si>
  <si>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</si>
  <si>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</si>
  <si>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</si>
  <si>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</si>
  <si>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</si>
  <si>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</si>
  <si>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</si>
  <si>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</si>
  <si>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</si>
  <si>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</si>
  <si>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</si>
  <si>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</si>
  <si>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</si>
  <si>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</si>
  <si>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</si>
  <si>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</si>
  <si>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</si>
  <si>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</si>
  <si>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</si>
  <si>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</si>
  <si>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</si>
  <si>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</si>
  <si>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</si>
  <si>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</si>
  <si>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</si>
  <si>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</si>
  <si>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</si>
  <si>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</si>
  <si>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</si>
  <si>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</si>
  <si>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</si>
  <si>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</si>
  <si>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</si>
  <si>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</si>
  <si>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</si>
  <si>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</si>
  <si>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</si>
  <si>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</si>
  <si>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</si>
  <si>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</si>
  <si>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</si>
  <si>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</si>
  <si>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</si>
  <si>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</si>
  <si>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</si>
  <si>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</si>
  <si>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</si>
  <si>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</si>
  <si>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</si>
  <si>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</si>
  <si>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</si>
  <si>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</si>
  <si>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</si>
  <si>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</si>
  <si>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</si>
  <si>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</si>
  <si>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</si>
  <si>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</si>
  <si>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</si>
  <si>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</si>
  <si>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</si>
  <si>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</si>
  <si>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</si>
  <si>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</si>
  <si>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</si>
  <si>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</si>
  <si>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</si>
  <si>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</si>
  <si>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</si>
  <si>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</si>
  <si>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</si>
  <si>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</si>
  <si>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</si>
  <si>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</si>
  <si>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</si>
  <si>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</si>
  <si>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</si>
  <si>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</si>
  <si>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</si>
  <si>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</si>
  <si>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</si>
  <si>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</si>
  <si>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</si>
  <si>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</si>
  <si>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</si>
  <si>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</si>
  <si>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</si>
  <si>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</si>
  <si>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</si>
  <si>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</si>
  <si>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</si>
  <si>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</si>
  <si>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</si>
  <si>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</si>
  <si>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</si>
  <si>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</si>
  <si>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</si>
  <si>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</si>
  <si>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</si>
  <si>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</si>
  <si>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</si>
  <si>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</si>
  <si>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</si>
  <si>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</si>
  <si>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</si>
  <si>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</si>
  <si>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</si>
  <si>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</si>
  <si>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</si>
  <si>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</si>
  <si>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</si>
  <si>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</si>
  <si>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</si>
  <si>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</si>
  <si>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</si>
  <si>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</si>
  <si>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</si>
  <si>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</si>
  <si>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</si>
  <si>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</si>
  <si>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</si>
  <si>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</si>
  <si>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</si>
  <si>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</si>
  <si>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</si>
  <si>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</si>
  <si>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</si>
  <si>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</si>
  <si>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</si>
  <si>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</si>
  <si>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</si>
  <si>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</si>
  <si>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</si>
  <si>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</si>
  <si>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</si>
  <si>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</si>
  <si>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</si>
  <si>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</si>
  <si>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</si>
  <si>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</si>
  <si>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</si>
  <si>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</si>
  <si>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</si>
  <si>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</si>
  <si>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</si>
  <si>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</si>
  <si>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</si>
  <si>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</si>
  <si>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</si>
  <si>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</si>
  <si>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</si>
  <si>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</si>
  <si>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</si>
  <si>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</si>
  <si>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</si>
  <si>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</si>
  <si>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</si>
  <si>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</si>
  <si>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</si>
  <si>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</si>
  <si>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</si>
  <si>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</si>
  <si>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</si>
  <si>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</si>
  <si>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</si>
  <si>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</si>
  <si>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</si>
  <si>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</si>
  <si>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</si>
  <si>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</si>
  <si>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</si>
  <si>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</si>
  <si>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</si>
  <si>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</si>
  <si>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</si>
  <si>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</si>
  <si>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</si>
  <si>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</si>
  <si>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</si>
  <si>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</si>
  <si>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</si>
  <si>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</si>
  <si>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</si>
  <si>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</si>
  <si>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</si>
  <si>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</si>
  <si>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</si>
  <si>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</si>
  <si>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</si>
  <si>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</si>
  <si>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</si>
  <si>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</si>
  <si>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</si>
  <si>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</si>
  <si>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</si>
  <si>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</si>
  <si>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</si>
  <si>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</si>
  <si>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</si>
  <si>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</si>
  <si>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</si>
  <si>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</si>
  <si>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</si>
  <si>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</si>
  <si>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</si>
  <si>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</si>
  <si>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</si>
  <si>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</si>
  <si>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</si>
  <si>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</si>
  <si>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</si>
  <si>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</si>
  <si>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</si>
  <si>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</si>
  <si>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</si>
  <si>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</si>
  <si>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</si>
  <si>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</si>
  <si>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</si>
  <si>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</si>
  <si>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</si>
  <si>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</si>
  <si>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</si>
  <si>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</si>
  <si>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</si>
  <si>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</si>
  <si>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</si>
  <si>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</si>
  <si>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</si>
  <si>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</si>
  <si>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</si>
  <si>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</si>
  <si>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</si>
  <si>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</si>
  <si>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</si>
  <si>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</si>
  <si>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</si>
  <si>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</si>
  <si>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</si>
  <si>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</si>
  <si>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</si>
  <si>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</si>
  <si>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</si>
  <si>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</si>
  <si>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</si>
  <si>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</si>
  <si>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</si>
  <si>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</si>
  <si>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</si>
  <si>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</si>
  <si>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</si>
  <si>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</si>
  <si>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</si>
  <si>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</si>
  <si>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</si>
  <si>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</si>
  <si>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</si>
  <si>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</si>
  <si>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</si>
  <si>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UKUPNO ZA GRUPU 8 -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</si>
</sst>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9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8" fillId="29" borderId="10" xfId="0" applyNumberFormat="1" applyFont="1" applyFill="1" applyBorder="1" applyAlignment="1">
      <alignment horizontal="center" vertical="center"/>
    </xf>
    <xf numFmtId="4" fontId="21" fillId="29" borderId="10" xfId="78" applyNumberFormat="1" applyFont="1" applyFill="1" applyBorder="1"/>
    <xf numFmtId="0" fontId="21" fillId="36" borderId="10" xfId="0" applyFont="1" applyFill="1" applyBorder="1" applyAlignment="1">
      <alignment horizontal="left" vertical="center" wrapText="1"/>
    </xf>
    <xf numFmtId="0" fontId="1" fillId="29" borderId="10" xfId="78" applyFont="1" applyFill="1" applyBorder="1" applyAlignment="1">
      <alignment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1" fillId="36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E12" sqref="E12:K20"/>
    </sheetView>
  </sheetViews>
  <sheetFormatPr defaultColWidth="9.140625" defaultRowHeight="12.75"/>
  <cols>
    <col min="1" max="1" width="5.28515625" style="433" customWidth="1"/>
    <col min="2" max="2" width="61.7109375" style="433" customWidth="1"/>
    <col min="3" max="3" width="9" style="433" customWidth="1"/>
    <col min="4" max="4" width="12.28515625" style="433" customWidth="1"/>
    <col min="5" max="5" width="19.28515625" style="435" customWidth="1"/>
    <col min="6" max="6" width="20.7109375" style="433" customWidth="1"/>
    <col min="7" max="7" width="20.28515625" style="433" customWidth="1"/>
    <col min="8" max="8" width="10" style="433" customWidth="1"/>
    <col min="9" max="9" width="21.42578125" style="433" customWidth="1"/>
    <col min="10" max="10" width="6.42578125" style="433" customWidth="1"/>
    <col min="11" max="11" width="21.42578125" style="433" customWidth="1"/>
    <col min="12" max="12" width="13.7109375" style="433" customWidth="1"/>
    <col min="13" max="16384" width="9.140625" style="6"/>
  </cols>
  <sheetData>
    <row r="1" spans="1:12">
      <c r="A1" s="433" t="s">
        <v>6</v>
      </c>
      <c r="E1" s="434"/>
      <c r="G1" s="435"/>
      <c r="H1" s="435"/>
    </row>
    <row r="2" spans="1:12" ht="20.45" customHeight="1">
      <c r="A2" s="433" t="s">
        <v>103</v>
      </c>
      <c r="E2" s="434"/>
      <c r="G2" s="37"/>
      <c r="H2" s="37"/>
      <c r="I2" s="37"/>
      <c r="J2" s="37"/>
      <c r="K2" s="37"/>
    </row>
    <row r="3" spans="1:12" ht="13.15" customHeight="1">
      <c r="E3" s="434"/>
      <c r="G3" s="37"/>
      <c r="H3" s="37"/>
      <c r="I3" s="37"/>
      <c r="J3" s="37"/>
      <c r="K3" s="37"/>
    </row>
    <row r="4" spans="1:12" ht="21.75" customHeight="1">
      <c r="A4" s="445" t="s">
        <v>8</v>
      </c>
      <c r="B4" s="445"/>
      <c r="C4" s="445"/>
      <c r="D4" s="445"/>
      <c r="E4" s="445"/>
      <c r="F4" s="445"/>
      <c r="G4" s="37"/>
      <c r="H4" s="37"/>
      <c r="I4" s="37"/>
      <c r="J4" s="37"/>
      <c r="K4" s="37"/>
    </row>
    <row r="5" spans="1:12" ht="23.25" customHeight="1">
      <c r="A5" s="446" t="s">
        <v>481</v>
      </c>
      <c r="B5" s="446"/>
      <c r="C5" s="446"/>
      <c r="D5" s="446"/>
      <c r="E5" s="446"/>
      <c r="F5" s="446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43" t="s">
        <v>71</v>
      </c>
      <c r="B7" s="443" t="s">
        <v>72</v>
      </c>
      <c r="C7" s="443" t="s">
        <v>2</v>
      </c>
      <c r="D7" s="443" t="s">
        <v>73</v>
      </c>
      <c r="E7" s="443" t="s">
        <v>587</v>
      </c>
      <c r="F7" s="443" t="s">
        <v>588</v>
      </c>
      <c r="G7" s="443" t="s">
        <v>589</v>
      </c>
      <c r="H7" s="443" t="s">
        <v>590</v>
      </c>
      <c r="I7" s="444" t="s">
        <v>591</v>
      </c>
      <c r="J7" s="443" t="s">
        <v>74</v>
      </c>
      <c r="K7" s="444" t="s">
        <v>75</v>
      </c>
      <c r="L7" s="441" t="s">
        <v>592</v>
      </c>
    </row>
    <row r="8" spans="1:12" s="3" customFormat="1" ht="26.45" customHeight="1">
      <c r="A8" s="443"/>
      <c r="B8" s="443"/>
      <c r="C8" s="443"/>
      <c r="D8" s="443"/>
      <c r="E8" s="443"/>
      <c r="F8" s="443"/>
      <c r="G8" s="443"/>
      <c r="H8" s="443"/>
      <c r="I8" s="444"/>
      <c r="J8" s="443"/>
      <c r="K8" s="444"/>
      <c r="L8" s="442"/>
    </row>
    <row r="9" spans="1:12" s="5" customFormat="1">
      <c r="A9" s="436">
        <v>1</v>
      </c>
      <c r="B9" s="436">
        <v>2</v>
      </c>
      <c r="C9" s="436">
        <v>3</v>
      </c>
      <c r="D9" s="437">
        <v>4</v>
      </c>
      <c r="E9" s="436">
        <v>5</v>
      </c>
      <c r="F9" s="436">
        <v>6</v>
      </c>
      <c r="G9" s="436">
        <v>7</v>
      </c>
      <c r="H9" s="438">
        <v>8</v>
      </c>
      <c r="I9" s="436">
        <v>9</v>
      </c>
      <c r="J9" s="436">
        <v>10</v>
      </c>
      <c r="K9" s="436" t="s">
        <v>593</v>
      </c>
      <c r="L9" s="436">
        <v>12</v>
      </c>
    </row>
    <row r="10" spans="1:12" ht="26.45" customHeight="1">
      <c r="A10" s="439"/>
      <c r="B10" s="379" t="s">
        <v>17</v>
      </c>
      <c r="C10" s="382"/>
      <c r="D10" s="383"/>
      <c r="E10" s="388"/>
      <c r="F10" s="384"/>
      <c r="G10" s="384"/>
      <c r="H10" s="384"/>
      <c r="I10" s="384"/>
      <c r="J10" s="385"/>
      <c r="K10" s="385"/>
      <c r="L10" s="386"/>
    </row>
    <row r="11" spans="1:12">
      <c r="A11" s="440"/>
      <c r="B11" s="43" t="s">
        <v>207</v>
      </c>
      <c r="C11" s="382"/>
      <c r="D11" s="383"/>
      <c r="E11" s="388"/>
      <c r="F11" s="384"/>
      <c r="G11" s="384"/>
      <c r="H11" s="384"/>
      <c r="I11" s="384"/>
      <c r="J11" s="385"/>
      <c r="K11" s="385"/>
      <c r="L11" s="386"/>
    </row>
    <row r="12" spans="1:12" ht="51">
      <c r="A12" s="440">
        <v>1</v>
      </c>
      <c r="B12" s="381" t="s">
        <v>208</v>
      </c>
      <c r="C12" s="382" t="s">
        <v>11</v>
      </c>
      <c r="D12" s="383">
        <v>22</v>
      </c>
      <c r="E12" s="377"/>
      <c r="F12" s="384"/>
      <c r="G12" s="384"/>
      <c r="H12" s="384"/>
      <c r="I12" s="384"/>
      <c r="J12" s="385"/>
      <c r="K12" s="385"/>
      <c r="L12" s="380" t="s">
        <v>594</v>
      </c>
    </row>
    <row r="13" spans="1:12" ht="51">
      <c r="A13" s="440">
        <v>2</v>
      </c>
      <c r="B13" s="381" t="s">
        <v>209</v>
      </c>
      <c r="C13" s="382" t="s">
        <v>11</v>
      </c>
      <c r="D13" s="383">
        <v>23</v>
      </c>
      <c r="E13" s="377"/>
      <c r="F13" s="384"/>
      <c r="G13" s="384"/>
      <c r="H13" s="384"/>
      <c r="I13" s="384"/>
      <c r="J13" s="385"/>
      <c r="K13" s="385"/>
      <c r="L13" s="380" t="s">
        <v>594</v>
      </c>
    </row>
    <row r="14" spans="1:12" ht="51">
      <c r="A14" s="440">
        <v>3</v>
      </c>
      <c r="B14" s="381" t="s">
        <v>210</v>
      </c>
      <c r="C14" s="382" t="s">
        <v>11</v>
      </c>
      <c r="D14" s="383">
        <v>23</v>
      </c>
      <c r="E14" s="377"/>
      <c r="F14" s="384"/>
      <c r="G14" s="384"/>
      <c r="H14" s="384"/>
      <c r="I14" s="384"/>
      <c r="J14" s="385"/>
      <c r="K14" s="385"/>
      <c r="L14" s="380" t="s">
        <v>594</v>
      </c>
    </row>
    <row r="15" spans="1:12" ht="51">
      <c r="A15" s="440">
        <v>4</v>
      </c>
      <c r="B15" s="381" t="s">
        <v>211</v>
      </c>
      <c r="C15" s="382" t="s">
        <v>11</v>
      </c>
      <c r="D15" s="383">
        <v>23</v>
      </c>
      <c r="E15" s="377"/>
      <c r="F15" s="384"/>
      <c r="G15" s="384"/>
      <c r="H15" s="384"/>
      <c r="I15" s="384"/>
      <c r="J15" s="385"/>
      <c r="K15" s="385"/>
      <c r="L15" s="380" t="s">
        <v>594</v>
      </c>
    </row>
    <row r="16" spans="1:12" ht="51">
      <c r="A16" s="440">
        <v>5</v>
      </c>
      <c r="B16" s="381" t="s">
        <v>212</v>
      </c>
      <c r="C16" s="382" t="s">
        <v>11</v>
      </c>
      <c r="D16" s="383">
        <v>23</v>
      </c>
      <c r="E16" s="377"/>
      <c r="F16" s="384"/>
      <c r="G16" s="384"/>
      <c r="H16" s="384"/>
      <c r="I16" s="384"/>
      <c r="J16" s="385"/>
      <c r="K16" s="385"/>
      <c r="L16" s="380" t="s">
        <v>594</v>
      </c>
    </row>
    <row r="17" spans="1:12" ht="51">
      <c r="A17" s="440">
        <v>6</v>
      </c>
      <c r="B17" s="381" t="s">
        <v>213</v>
      </c>
      <c r="C17" s="382" t="s">
        <v>11</v>
      </c>
      <c r="D17" s="383">
        <v>21</v>
      </c>
      <c r="E17" s="377"/>
      <c r="F17" s="384"/>
      <c r="G17" s="384"/>
      <c r="H17" s="384"/>
      <c r="I17" s="384"/>
      <c r="J17" s="385"/>
      <c r="K17" s="385"/>
      <c r="L17" s="380" t="s">
        <v>594</v>
      </c>
    </row>
    <row r="18" spans="1:12" ht="51">
      <c r="A18" s="440">
        <v>7</v>
      </c>
      <c r="B18" s="381" t="s">
        <v>214</v>
      </c>
      <c r="C18" s="382" t="s">
        <v>11</v>
      </c>
      <c r="D18" s="383">
        <v>20</v>
      </c>
      <c r="E18" s="377"/>
      <c r="F18" s="384"/>
      <c r="G18" s="384"/>
      <c r="H18" s="384"/>
      <c r="I18" s="384"/>
      <c r="J18" s="385"/>
      <c r="K18" s="385"/>
      <c r="L18" s="380" t="s">
        <v>594</v>
      </c>
    </row>
    <row r="19" spans="1:12" ht="51">
      <c r="A19" s="440">
        <v>8</v>
      </c>
      <c r="B19" s="381" t="s">
        <v>215</v>
      </c>
      <c r="C19" s="382" t="s">
        <v>11</v>
      </c>
      <c r="D19" s="383">
        <v>20</v>
      </c>
      <c r="E19" s="377"/>
      <c r="F19" s="384"/>
      <c r="G19" s="384"/>
      <c r="H19" s="384"/>
      <c r="I19" s="384"/>
      <c r="J19" s="385"/>
      <c r="K19" s="385"/>
      <c r="L19" s="380" t="s">
        <v>594</v>
      </c>
    </row>
    <row r="20" spans="1:12">
      <c r="A20" s="440"/>
      <c r="B20" s="43" t="s">
        <v>654</v>
      </c>
      <c r="C20" s="382"/>
      <c r="D20" s="383"/>
      <c r="E20" s="377"/>
      <c r="F20" s="384"/>
      <c r="G20" s="384"/>
      <c r="H20" s="378"/>
      <c r="I20" s="384"/>
      <c r="J20" s="385"/>
      <c r="K20" s="385"/>
      <c r="L20" s="380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2:K20" name="Range2"/>
    <protectedRange sqref="E11:K20" name="Range1_5"/>
  </protectedRanges>
  <mergeCells count="14">
    <mergeCell ref="A4:F4"/>
    <mergeCell ref="A5:F5"/>
    <mergeCell ref="A7:A8"/>
    <mergeCell ref="B7:B8"/>
    <mergeCell ref="C7:C8"/>
    <mergeCell ref="D7:D8"/>
    <mergeCell ref="E7:E8"/>
    <mergeCell ref="F7:F8"/>
    <mergeCell ref="L7:L8"/>
    <mergeCell ref="G7:G8"/>
    <mergeCell ref="H7:H8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7" t="s">
        <v>8</v>
      </c>
      <c r="B4" s="447"/>
      <c r="C4" s="447"/>
      <c r="D4" s="447"/>
      <c r="E4" s="447"/>
      <c r="F4" s="447"/>
    </row>
    <row r="5" spans="1:6" ht="15">
      <c r="A5" s="448" t="s">
        <v>481</v>
      </c>
      <c r="B5" s="448"/>
      <c r="C5" s="448"/>
      <c r="D5" s="448"/>
      <c r="E5" s="448"/>
      <c r="F5" s="448"/>
    </row>
    <row r="6" spans="1:6">
      <c r="B6" s="1"/>
    </row>
    <row r="7" spans="1:6" s="2" customFormat="1" ht="63.75" customHeight="1">
      <c r="A7" s="449" t="s">
        <v>0</v>
      </c>
      <c r="B7" s="449" t="s">
        <v>1</v>
      </c>
      <c r="C7" s="449" t="s">
        <v>2</v>
      </c>
      <c r="D7" s="450" t="s">
        <v>104</v>
      </c>
      <c r="E7" s="450"/>
      <c r="F7" s="450"/>
    </row>
    <row r="8" spans="1:6" s="3" customFormat="1" ht="111" customHeight="1">
      <c r="A8" s="449"/>
      <c r="B8" s="449"/>
      <c r="C8" s="449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7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7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7" t="s">
        <v>599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7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7" t="s">
        <v>603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7" t="s">
        <v>604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7" t="s">
        <v>606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7" t="s">
        <v>607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7" t="s">
        <v>608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7" t="s">
        <v>609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7" t="s">
        <v>610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7" t="s">
        <v>611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7" t="s">
        <v>612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7" t="s">
        <v>613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7" t="s">
        <v>614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7" t="s">
        <v>615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7" t="s">
        <v>616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7" t="s">
        <v>617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7" t="s">
        <v>618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7" t="s">
        <v>619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7" t="s">
        <v>620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7" t="s">
        <v>621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7" t="s">
        <v>622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7" t="s">
        <v>623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7" t="s">
        <v>624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7" t="s">
        <v>625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7" t="s">
        <v>626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7" t="s">
        <v>627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7" t="s">
        <v>628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7" t="s">
        <v>629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7" t="s">
        <v>630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7" t="s">
        <v>631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7" t="s">
        <v>632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7" t="s">
        <v>633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7" t="s">
        <v>634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4" t="s">
        <v>379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644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3" t="s">
        <v>645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636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90" t="s">
        <v>646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90" t="s">
        <v>637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92" t="s">
        <v>638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92" t="s">
        <v>639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92" t="s">
        <v>640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92" t="s">
        <v>641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92" t="s">
        <v>642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92" t="s">
        <v>643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82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82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5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5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51" t="s">
        <v>586</v>
      </c>
      <c r="E7" s="452"/>
      <c r="F7" s="453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9" t="s">
        <v>647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9" t="s">
        <v>595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9" t="s">
        <v>596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9" t="s">
        <v>597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9" t="s">
        <v>598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9" t="s">
        <v>599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9" t="s">
        <v>600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9" t="s">
        <v>601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9" t="s">
        <v>602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9" t="s">
        <v>603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9" t="s">
        <v>604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9" t="s">
        <v>605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635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7" t="s">
        <v>645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636</v>
      </c>
      <c r="B124" s="284" t="s">
        <v>447</v>
      </c>
      <c r="C124" s="373"/>
      <c r="D124" s="365"/>
      <c r="E124" s="365"/>
      <c r="F124" s="365"/>
    </row>
    <row r="125" spans="1:6" ht="102">
      <c r="A125" s="397" t="s">
        <v>646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7" t="s">
        <v>637</v>
      </c>
      <c r="B126" s="284" t="s">
        <v>452</v>
      </c>
      <c r="C126" s="373"/>
      <c r="D126" s="365"/>
      <c r="E126" s="365"/>
      <c r="F126" s="365"/>
    </row>
    <row r="127" spans="1:6" ht="63.75">
      <c r="A127" s="398" t="s">
        <v>638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8" t="s">
        <v>639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8" t="s">
        <v>640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8" t="s">
        <v>641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8" t="s">
        <v>642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8" t="s">
        <v>643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82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82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5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5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7" t="s">
        <v>8</v>
      </c>
      <c r="B4" s="447"/>
      <c r="C4" s="447"/>
      <c r="D4" s="447"/>
      <c r="E4" s="447"/>
      <c r="F4" s="447"/>
    </row>
    <row r="5" spans="1:6" ht="15">
      <c r="A5" s="448" t="s">
        <v>481</v>
      </c>
      <c r="B5" s="448"/>
      <c r="C5" s="448"/>
      <c r="D5" s="448"/>
      <c r="E5" s="448"/>
      <c r="F5" s="448"/>
    </row>
    <row r="6" spans="1:6">
      <c r="B6" s="1"/>
    </row>
    <row r="7" spans="1:6" s="2" customFormat="1" ht="63.75" customHeight="1">
      <c r="A7" s="449" t="s">
        <v>0</v>
      </c>
      <c r="B7" s="449" t="s">
        <v>1</v>
      </c>
      <c r="C7" s="449" t="s">
        <v>2</v>
      </c>
      <c r="D7" s="450" t="s">
        <v>570</v>
      </c>
      <c r="E7" s="450"/>
      <c r="F7" s="450"/>
    </row>
    <row r="8" spans="1:6" s="3" customFormat="1" ht="111" customHeight="1">
      <c r="A8" s="449"/>
      <c r="B8" s="449"/>
      <c r="C8" s="449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7" t="s">
        <v>598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7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7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7" t="s">
        <v>603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7" t="s">
        <v>604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9" t="s">
        <v>645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92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2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2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2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2" t="s">
        <v>643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55" t="s">
        <v>8</v>
      </c>
      <c r="B4" s="447"/>
      <c r="C4" s="447"/>
      <c r="D4" s="447"/>
      <c r="E4" s="447"/>
      <c r="F4" s="456"/>
    </row>
    <row r="5" spans="1:209" ht="15">
      <c r="A5" s="457" t="s">
        <v>481</v>
      </c>
      <c r="B5" s="458"/>
      <c r="C5" s="458"/>
      <c r="D5" s="458"/>
      <c r="E5" s="458"/>
      <c r="F5" s="459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60" t="s">
        <v>0</v>
      </c>
      <c r="B7" s="462" t="s">
        <v>1</v>
      </c>
      <c r="C7" s="462" t="s">
        <v>2</v>
      </c>
      <c r="D7" s="463" t="s">
        <v>99</v>
      </c>
      <c r="E7" s="463"/>
      <c r="F7" s="464"/>
    </row>
    <row r="8" spans="1:209" s="3" customFormat="1" ht="111" customHeight="1">
      <c r="A8" s="461"/>
      <c r="B8" s="449"/>
      <c r="C8" s="449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5" t="s">
        <v>647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5" t="s">
        <v>595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5" t="s">
        <v>596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5" t="s">
        <v>597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5" t="s">
        <v>598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5" t="s">
        <v>599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5" t="s">
        <v>600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5" t="s">
        <v>601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5" t="s">
        <v>602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5" t="s">
        <v>603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5" t="s">
        <v>604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5" t="s">
        <v>605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635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401" t="s">
        <v>645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636</v>
      </c>
      <c r="B124" s="66" t="s">
        <v>447</v>
      </c>
      <c r="C124" s="63"/>
      <c r="D124" s="331"/>
      <c r="E124" s="331"/>
      <c r="F124" s="332"/>
    </row>
    <row r="125" spans="1:6" ht="51">
      <c r="A125" s="402" t="s">
        <v>646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402" t="s">
        <v>637</v>
      </c>
      <c r="B126" s="66" t="s">
        <v>452</v>
      </c>
      <c r="C126" s="63"/>
      <c r="D126" s="331"/>
      <c r="E126" s="331"/>
      <c r="F126" s="332"/>
    </row>
    <row r="127" spans="1:6" ht="38.25">
      <c r="A127" s="403" t="s">
        <v>638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3" t="s">
        <v>639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3" t="s">
        <v>640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3" t="s">
        <v>641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3" t="s">
        <v>642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3" t="s">
        <v>643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400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400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4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4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54" t="s">
        <v>585</v>
      </c>
      <c r="C438" s="454"/>
      <c r="D438" s="454"/>
      <c r="E438" s="454"/>
      <c r="F438" s="454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7" t="s">
        <v>8</v>
      </c>
      <c r="B4" s="447"/>
      <c r="C4" s="447"/>
      <c r="D4" s="447"/>
      <c r="E4" s="447"/>
      <c r="F4" s="447"/>
    </row>
    <row r="5" spans="1:6" ht="15">
      <c r="A5" s="448" t="s">
        <v>481</v>
      </c>
      <c r="B5" s="448"/>
      <c r="C5" s="448"/>
      <c r="D5" s="448"/>
      <c r="E5" s="448"/>
      <c r="F5" s="448"/>
    </row>
    <row r="6" spans="1:6">
      <c r="B6" s="1"/>
    </row>
    <row r="7" spans="1:6" s="2" customFormat="1" ht="63.75" customHeight="1">
      <c r="A7" s="449" t="s">
        <v>0</v>
      </c>
      <c r="B7" s="449" t="s">
        <v>1</v>
      </c>
      <c r="C7" s="449" t="s">
        <v>2</v>
      </c>
      <c r="D7" s="450" t="s">
        <v>99</v>
      </c>
      <c r="E7" s="450"/>
      <c r="F7" s="450"/>
    </row>
    <row r="8" spans="1:6" s="3" customFormat="1" ht="111" customHeight="1">
      <c r="A8" s="449"/>
      <c r="B8" s="449"/>
      <c r="C8" s="449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7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7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7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7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7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8" t="s">
        <v>497</v>
      </c>
      <c r="B94" s="406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9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1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7" t="s">
        <v>8</v>
      </c>
      <c r="B4" s="447"/>
      <c r="C4" s="447"/>
      <c r="D4" s="447"/>
      <c r="E4" s="447"/>
      <c r="F4" s="447"/>
    </row>
    <row r="5" spans="1:6" ht="15">
      <c r="A5" s="448" t="s">
        <v>481</v>
      </c>
      <c r="B5" s="448"/>
      <c r="C5" s="448"/>
      <c r="D5" s="448"/>
      <c r="E5" s="448"/>
      <c r="F5" s="448"/>
    </row>
    <row r="6" spans="1:6">
      <c r="B6" s="1"/>
    </row>
    <row r="7" spans="1:6" s="2" customFormat="1" ht="63.75" customHeight="1">
      <c r="A7" s="449" t="s">
        <v>0</v>
      </c>
      <c r="B7" s="449" t="s">
        <v>1</v>
      </c>
      <c r="C7" s="449" t="s">
        <v>2</v>
      </c>
      <c r="D7" s="450" t="s">
        <v>482</v>
      </c>
      <c r="E7" s="450"/>
      <c r="F7" s="450"/>
    </row>
    <row r="8" spans="1:6" s="3" customFormat="1" ht="111" customHeight="1">
      <c r="A8" s="449"/>
      <c r="B8" s="449"/>
      <c r="C8" s="449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7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7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7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7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7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7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7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7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7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7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7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9" t="s">
        <v>645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65" t="s">
        <v>483</v>
      </c>
      <c r="C423" s="466"/>
      <c r="D423" s="466"/>
      <c r="E423" s="466"/>
      <c r="F423" s="466"/>
      <c r="G423" s="466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67" t="s">
        <v>8</v>
      </c>
      <c r="B4" s="468"/>
      <c r="C4" s="468"/>
      <c r="D4" s="468"/>
      <c r="E4" s="468"/>
      <c r="F4" s="468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67" t="s">
        <v>481</v>
      </c>
      <c r="B5" s="468"/>
      <c r="C5" s="468"/>
      <c r="D5" s="468"/>
      <c r="E5" s="468"/>
      <c r="F5" s="468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69" t="s">
        <v>0</v>
      </c>
      <c r="B7" s="469" t="s">
        <v>1</v>
      </c>
      <c r="C7" s="469" t="s">
        <v>2</v>
      </c>
      <c r="D7" s="471" t="s">
        <v>484</v>
      </c>
      <c r="E7" s="472"/>
      <c r="F7" s="473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70"/>
      <c r="B8" s="470"/>
      <c r="C8" s="470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12" t="s">
        <v>647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12" t="s">
        <v>595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12" t="s">
        <v>596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12" t="s">
        <v>597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12" t="s">
        <v>598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12" t="s">
        <v>599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12" t="s">
        <v>600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12" t="s">
        <v>601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12" t="s">
        <v>602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12" t="s">
        <v>603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12" t="s">
        <v>604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12" t="s">
        <v>605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635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3" t="s">
        <v>644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10" t="s">
        <v>645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3" t="s">
        <v>636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10" t="s">
        <v>646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10" t="s">
        <v>637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12" t="s">
        <v>638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12" t="s">
        <v>639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12" t="s">
        <v>640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12" t="s">
        <v>641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12" t="s">
        <v>642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12" t="s">
        <v>643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9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9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9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9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9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9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9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9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9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9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9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9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9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9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9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9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9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9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9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10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10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11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11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9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9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7" t="s">
        <v>8</v>
      </c>
      <c r="B4" s="447"/>
      <c r="C4" s="447"/>
      <c r="D4" s="447"/>
      <c r="E4" s="447"/>
      <c r="F4" s="447"/>
    </row>
    <row r="5" spans="1:6" ht="15">
      <c r="A5" s="448" t="s">
        <v>481</v>
      </c>
      <c r="B5" s="448"/>
      <c r="C5" s="448"/>
      <c r="D5" s="448"/>
      <c r="E5" s="448"/>
      <c r="F5" s="448"/>
    </row>
    <row r="6" spans="1:6">
      <c r="B6" s="1"/>
    </row>
    <row r="7" spans="1:6" s="2" customFormat="1" ht="63.75" customHeight="1">
      <c r="A7" s="449" t="s">
        <v>0</v>
      </c>
      <c r="B7" s="449" t="s">
        <v>1</v>
      </c>
      <c r="C7" s="449" t="s">
        <v>2</v>
      </c>
      <c r="D7" s="450" t="s">
        <v>70</v>
      </c>
      <c r="E7" s="450"/>
      <c r="F7" s="450"/>
    </row>
    <row r="8" spans="1:6" s="3" customFormat="1" ht="111" customHeight="1">
      <c r="A8" s="449"/>
      <c r="B8" s="449"/>
      <c r="C8" s="449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7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7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7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7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7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7" t="s">
        <v>497</v>
      </c>
      <c r="B94" s="406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93" t="s">
        <v>645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92" t="s">
        <v>639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92" t="s">
        <v>640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92" t="s">
        <v>641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92" t="s">
        <v>642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92" t="s">
        <v>643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47" t="s">
        <v>8</v>
      </c>
      <c r="B4" s="447"/>
      <c r="C4" s="447"/>
      <c r="D4" s="447"/>
      <c r="E4" s="447"/>
      <c r="F4" s="447"/>
    </row>
    <row r="5" spans="1:6" ht="15">
      <c r="A5" s="448" t="s">
        <v>481</v>
      </c>
      <c r="B5" s="448"/>
      <c r="C5" s="448"/>
      <c r="D5" s="448"/>
      <c r="E5" s="448"/>
      <c r="F5" s="448"/>
    </row>
    <row r="6" spans="1:6">
      <c r="B6" s="1"/>
    </row>
    <row r="7" spans="1:6" s="2" customFormat="1" ht="63.75" customHeight="1">
      <c r="A7" s="449" t="s">
        <v>0</v>
      </c>
      <c r="B7" s="449" t="s">
        <v>1</v>
      </c>
      <c r="C7" s="449" t="s">
        <v>2</v>
      </c>
      <c r="D7" s="450" t="s">
        <v>488</v>
      </c>
      <c r="E7" s="450"/>
      <c r="F7" s="450"/>
    </row>
    <row r="8" spans="1:6" s="3" customFormat="1" ht="111" customHeight="1">
      <c r="A8" s="449"/>
      <c r="B8" s="449"/>
      <c r="C8" s="449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7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7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7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7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7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7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7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7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7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7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7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4" t="s">
        <v>497</v>
      </c>
      <c r="B94" s="1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9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7" t="s">
        <v>8</v>
      </c>
      <c r="B4" s="447"/>
      <c r="C4" s="447"/>
      <c r="D4" s="447"/>
      <c r="E4" s="447"/>
      <c r="F4" s="447"/>
    </row>
    <row r="5" spans="1:6" ht="15">
      <c r="A5" s="448" t="s">
        <v>481</v>
      </c>
      <c r="B5" s="448"/>
      <c r="C5" s="448"/>
      <c r="D5" s="448"/>
      <c r="E5" s="448"/>
      <c r="F5" s="448"/>
    </row>
    <row r="6" spans="1:6">
      <c r="B6" s="1"/>
    </row>
    <row r="7" spans="1:6" s="2" customFormat="1" ht="63.75" customHeight="1">
      <c r="A7" s="449" t="s">
        <v>0</v>
      </c>
      <c r="B7" s="449" t="s">
        <v>1</v>
      </c>
      <c r="C7" s="449" t="s">
        <v>2</v>
      </c>
      <c r="D7" s="450" t="s">
        <v>490</v>
      </c>
      <c r="E7" s="450"/>
      <c r="F7" s="450"/>
    </row>
    <row r="8" spans="1:6" s="3" customFormat="1" ht="111" customHeight="1">
      <c r="A8" s="449"/>
      <c r="B8" s="449"/>
      <c r="C8" s="449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7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7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7" t="s">
        <v>597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7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7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7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7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7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7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7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7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4" t="s">
        <v>497</v>
      </c>
      <c r="B94" s="17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9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47" t="s">
        <v>8</v>
      </c>
      <c r="B4" s="447"/>
      <c r="C4" s="447"/>
      <c r="D4" s="447"/>
      <c r="E4" s="447"/>
      <c r="F4" s="447"/>
    </row>
    <row r="5" spans="1:6" ht="15">
      <c r="A5" s="448" t="s">
        <v>481</v>
      </c>
      <c r="B5" s="448"/>
      <c r="C5" s="448"/>
      <c r="D5" s="448"/>
      <c r="E5" s="448"/>
      <c r="F5" s="448"/>
    </row>
    <row r="6" spans="1:6">
      <c r="B6" s="1"/>
    </row>
    <row r="7" spans="1:6" s="2" customFormat="1" ht="63.75" customHeight="1">
      <c r="A7" s="449" t="s">
        <v>0</v>
      </c>
      <c r="B7" s="449" t="s">
        <v>1</v>
      </c>
      <c r="C7" s="449" t="s">
        <v>2</v>
      </c>
      <c r="D7" s="450" t="s">
        <v>506</v>
      </c>
      <c r="E7" s="450"/>
      <c r="F7" s="450"/>
    </row>
    <row r="8" spans="1:6" s="3" customFormat="1" ht="111" customHeight="1">
      <c r="A8" s="449"/>
      <c r="B8" s="449"/>
      <c r="C8" s="449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7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7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7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7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7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7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7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7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7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7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3" t="s">
        <v>645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2" t="s">
        <v>639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92" t="s">
        <v>640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92" t="s">
        <v>641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92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2" t="s">
        <v>643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7" t="s">
        <v>8</v>
      </c>
      <c r="B4" s="447"/>
      <c r="C4" s="447"/>
      <c r="D4" s="447"/>
      <c r="E4" s="447"/>
      <c r="F4" s="447"/>
    </row>
    <row r="5" spans="1:6" ht="15">
      <c r="A5" s="448" t="s">
        <v>481</v>
      </c>
      <c r="B5" s="448"/>
      <c r="C5" s="448"/>
      <c r="D5" s="448"/>
      <c r="E5" s="448"/>
      <c r="F5" s="448"/>
    </row>
    <row r="6" spans="1:6">
      <c r="B6" s="1"/>
    </row>
    <row r="7" spans="1:6" s="2" customFormat="1" ht="63.75" customHeight="1">
      <c r="A7" s="449" t="s">
        <v>0</v>
      </c>
      <c r="B7" s="449" t="s">
        <v>1</v>
      </c>
      <c r="C7" s="449" t="s">
        <v>2</v>
      </c>
      <c r="D7" s="450" t="s">
        <v>507</v>
      </c>
      <c r="E7" s="450"/>
      <c r="F7" s="450"/>
    </row>
    <row r="8" spans="1:6" s="3" customFormat="1" ht="111" customHeight="1">
      <c r="A8" s="449"/>
      <c r="B8" s="449"/>
      <c r="C8" s="449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7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7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7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7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7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5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9" t="s">
        <v>645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92" t="s">
        <v>639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92" t="s">
        <v>640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92" t="s">
        <v>641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92" t="s">
        <v>642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92" t="s">
        <v>643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6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82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5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5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7" t="s">
        <v>8</v>
      </c>
      <c r="B4" s="447"/>
      <c r="C4" s="447"/>
      <c r="D4" s="447"/>
      <c r="E4" s="447"/>
      <c r="F4" s="447"/>
    </row>
    <row r="5" spans="1:6" ht="15">
      <c r="A5" s="448" t="s">
        <v>481</v>
      </c>
      <c r="B5" s="448"/>
      <c r="C5" s="448"/>
      <c r="D5" s="448"/>
      <c r="E5" s="448"/>
      <c r="F5" s="448"/>
    </row>
    <row r="6" spans="1:6">
      <c r="B6" s="1"/>
    </row>
    <row r="7" spans="1:6" s="2" customFormat="1" ht="63.75" customHeight="1">
      <c r="A7" s="449" t="s">
        <v>0</v>
      </c>
      <c r="B7" s="449" t="s">
        <v>1</v>
      </c>
      <c r="C7" s="449" t="s">
        <v>2</v>
      </c>
      <c r="D7" s="450" t="s">
        <v>509</v>
      </c>
      <c r="E7" s="450"/>
      <c r="F7" s="450"/>
    </row>
    <row r="8" spans="1:6" s="3" customFormat="1" ht="111" customHeight="1">
      <c r="A8" s="449"/>
      <c r="B8" s="449"/>
      <c r="C8" s="449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7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7" t="s">
        <v>598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7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7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7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7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5" t="s">
        <v>497</v>
      </c>
      <c r="B94" s="297" t="s">
        <v>635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644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91" t="s">
        <v>645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636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90" t="s">
        <v>646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90" t="s">
        <v>637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92" t="s">
        <v>638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92" t="s">
        <v>639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92" t="s">
        <v>640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92" t="s">
        <v>641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92" t="s">
        <v>642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92" t="s">
        <v>643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7" t="s">
        <v>8</v>
      </c>
      <c r="B4" s="447"/>
      <c r="C4" s="447"/>
      <c r="D4" s="447"/>
      <c r="E4" s="447"/>
      <c r="F4" s="447"/>
    </row>
    <row r="5" spans="1:6" ht="15">
      <c r="A5" s="448" t="s">
        <v>481</v>
      </c>
      <c r="B5" s="448"/>
      <c r="C5" s="448"/>
      <c r="D5" s="448"/>
      <c r="E5" s="448"/>
      <c r="F5" s="448"/>
    </row>
    <row r="6" spans="1:6">
      <c r="B6" s="1"/>
    </row>
    <row r="7" spans="1:6" s="2" customFormat="1" ht="63.75" customHeight="1">
      <c r="A7" s="449" t="s">
        <v>0</v>
      </c>
      <c r="B7" s="449" t="s">
        <v>1</v>
      </c>
      <c r="C7" s="449" t="s">
        <v>2</v>
      </c>
      <c r="D7" s="450" t="s">
        <v>510</v>
      </c>
      <c r="E7" s="450"/>
      <c r="F7" s="450"/>
    </row>
    <row r="8" spans="1:6" s="3" customFormat="1" ht="111" customHeight="1">
      <c r="A8" s="449"/>
      <c r="B8" s="449"/>
      <c r="C8" s="449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7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7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7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7" t="s">
        <v>603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7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5" t="s">
        <v>497</v>
      </c>
      <c r="B94" s="297" t="s">
        <v>635</v>
      </c>
      <c r="C94" s="415"/>
      <c r="D94" s="416"/>
      <c r="E94" s="416"/>
      <c r="F94" s="416"/>
      <c r="G94" s="417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9" t="s">
        <v>645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7" t="s">
        <v>8</v>
      </c>
      <c r="B4" s="447"/>
      <c r="C4" s="447"/>
      <c r="D4" s="447"/>
      <c r="E4" s="447"/>
      <c r="F4" s="447"/>
    </row>
    <row r="5" spans="1:6" ht="15">
      <c r="A5" s="448" t="s">
        <v>481</v>
      </c>
      <c r="B5" s="448"/>
      <c r="C5" s="448"/>
      <c r="D5" s="448"/>
      <c r="E5" s="448"/>
      <c r="F5" s="448"/>
    </row>
    <row r="6" spans="1:6">
      <c r="B6" s="1"/>
    </row>
    <row r="7" spans="1:6" s="2" customFormat="1" ht="63.75" customHeight="1">
      <c r="A7" s="449" t="s">
        <v>0</v>
      </c>
      <c r="B7" s="449" t="s">
        <v>1</v>
      </c>
      <c r="C7" s="449" t="s">
        <v>2</v>
      </c>
      <c r="D7" s="450" t="s">
        <v>511</v>
      </c>
      <c r="E7" s="450"/>
      <c r="F7" s="450"/>
    </row>
    <row r="8" spans="1:6" s="3" customFormat="1" ht="111" customHeight="1">
      <c r="A8" s="449"/>
      <c r="B8" s="449"/>
      <c r="C8" s="449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7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7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7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7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7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7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7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7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7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7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7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5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3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74" t="s">
        <v>98</v>
      </c>
      <c r="B4" s="474"/>
      <c r="C4" s="474"/>
      <c r="D4" s="474"/>
      <c r="E4" s="474"/>
      <c r="F4" s="474"/>
      <c r="G4" s="136"/>
    </row>
    <row r="5" spans="1:7" ht="15">
      <c r="A5" s="475" t="s">
        <v>481</v>
      </c>
      <c r="B5" s="475"/>
      <c r="C5" s="475"/>
      <c r="D5" s="475"/>
      <c r="E5" s="475"/>
      <c r="F5" s="475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76" t="s">
        <v>0</v>
      </c>
      <c r="B7" s="476" t="s">
        <v>1</v>
      </c>
      <c r="C7" s="476" t="s">
        <v>2</v>
      </c>
      <c r="D7" s="477" t="s">
        <v>512</v>
      </c>
      <c r="E7" s="477"/>
      <c r="F7" s="477"/>
      <c r="G7" s="138"/>
    </row>
    <row r="8" spans="1:7" ht="63.75">
      <c r="A8" s="476"/>
      <c r="B8" s="476"/>
      <c r="C8" s="476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8" t="s">
        <v>647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8" t="s">
        <v>595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8" t="s">
        <v>596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8" t="s">
        <v>597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8" t="s">
        <v>598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8" t="s">
        <v>599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8" t="s">
        <v>600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8" t="s">
        <v>601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8" t="s">
        <v>602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8" t="s">
        <v>603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8" t="s">
        <v>604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8" t="s">
        <v>605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635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644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645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636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646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637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648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649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650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651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652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653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7" t="s">
        <v>8</v>
      </c>
      <c r="B4" s="447"/>
      <c r="C4" s="447"/>
      <c r="D4" s="447"/>
      <c r="E4" s="447"/>
      <c r="F4" s="447"/>
    </row>
    <row r="5" spans="1:6" ht="15">
      <c r="A5" s="448" t="s">
        <v>481</v>
      </c>
      <c r="B5" s="448"/>
      <c r="C5" s="448"/>
      <c r="D5" s="448"/>
      <c r="E5" s="448"/>
      <c r="F5" s="448"/>
    </row>
    <row r="6" spans="1:6">
      <c r="B6" s="1"/>
    </row>
    <row r="7" spans="1:6" s="2" customFormat="1" ht="63.75" customHeight="1">
      <c r="A7" s="449" t="s">
        <v>0</v>
      </c>
      <c r="B7" s="449" t="s">
        <v>1</v>
      </c>
      <c r="C7" s="449" t="s">
        <v>2</v>
      </c>
      <c r="D7" s="450" t="s">
        <v>538</v>
      </c>
      <c r="E7" s="450"/>
      <c r="F7" s="450"/>
    </row>
    <row r="8" spans="1:6" s="3" customFormat="1" ht="111" customHeight="1">
      <c r="A8" s="449"/>
      <c r="B8" s="449"/>
      <c r="C8" s="449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7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7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7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7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7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7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7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7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7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7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7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9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2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2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78" t="s">
        <v>8</v>
      </c>
      <c r="B4" s="478"/>
      <c r="C4" s="478"/>
      <c r="D4" s="478"/>
      <c r="E4" s="478"/>
      <c r="F4" s="478"/>
    </row>
    <row r="5" spans="1:6" ht="15" hidden="1">
      <c r="A5" s="479" t="s">
        <v>481</v>
      </c>
      <c r="B5" s="479"/>
      <c r="C5" s="479"/>
      <c r="D5" s="479"/>
      <c r="E5" s="479"/>
      <c r="F5" s="479"/>
    </row>
    <row r="6" spans="1:6" hidden="1">
      <c r="B6" s="188"/>
    </row>
    <row r="7" spans="1:6" s="189" customFormat="1" ht="63.75" customHeight="1">
      <c r="A7" s="480" t="s">
        <v>0</v>
      </c>
      <c r="B7" s="480" t="s">
        <v>1</v>
      </c>
      <c r="C7" s="480" t="s">
        <v>2</v>
      </c>
      <c r="D7" s="481" t="s">
        <v>539</v>
      </c>
      <c r="E7" s="481"/>
      <c r="F7" s="481"/>
    </row>
    <row r="8" spans="1:6" s="191" customFormat="1" ht="56.25" customHeight="1">
      <c r="A8" s="480"/>
      <c r="B8" s="480"/>
      <c r="C8" s="480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20" t="s">
        <v>647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20" t="s">
        <v>595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20" t="s">
        <v>596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20" t="s">
        <v>597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20" t="s">
        <v>598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20" t="s">
        <v>599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20" t="s">
        <v>600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20" t="s">
        <v>601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20" t="s">
        <v>602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20" t="s">
        <v>603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20" t="s">
        <v>604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20" t="s">
        <v>605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7" t="s">
        <v>497</v>
      </c>
      <c r="B94" s="406" t="s">
        <v>635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644</v>
      </c>
      <c r="B122" s="204" t="s">
        <v>441</v>
      </c>
      <c r="C122" s="198"/>
      <c r="D122" s="82"/>
      <c r="E122" s="82"/>
      <c r="F122" s="82"/>
    </row>
    <row r="123" spans="1:6">
      <c r="A123" s="421" t="s">
        <v>645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636</v>
      </c>
      <c r="B124" s="200" t="s">
        <v>447</v>
      </c>
      <c r="C124" s="198"/>
      <c r="D124" s="82"/>
      <c r="E124" s="82"/>
      <c r="F124" s="82"/>
    </row>
    <row r="125" spans="1:6" ht="51">
      <c r="A125" s="421" t="s">
        <v>646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21" t="s">
        <v>637</v>
      </c>
      <c r="B126" s="200" t="s">
        <v>452</v>
      </c>
      <c r="C126" s="198"/>
      <c r="D126" s="82"/>
      <c r="E126" s="82"/>
      <c r="F126" s="82"/>
    </row>
    <row r="127" spans="1:6" ht="38.25">
      <c r="A127" s="422" t="s">
        <v>638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22" t="s">
        <v>639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22" t="s">
        <v>640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22" t="s">
        <v>641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22" t="s">
        <v>642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22" t="s">
        <v>643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4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4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9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9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7" t="s">
        <v>8</v>
      </c>
      <c r="B4" s="447"/>
      <c r="C4" s="447"/>
      <c r="D4" s="447"/>
      <c r="E4" s="447"/>
      <c r="F4" s="447"/>
    </row>
    <row r="5" spans="1:6" ht="15">
      <c r="A5" s="448" t="s">
        <v>481</v>
      </c>
      <c r="B5" s="448"/>
      <c r="C5" s="448"/>
      <c r="D5" s="448"/>
      <c r="E5" s="448"/>
      <c r="F5" s="448"/>
    </row>
    <row r="6" spans="1:6">
      <c r="B6" s="1"/>
    </row>
    <row r="7" spans="1:6" s="2" customFormat="1" ht="63.75" customHeight="1">
      <c r="A7" s="449" t="s">
        <v>0</v>
      </c>
      <c r="B7" s="449" t="s">
        <v>1</v>
      </c>
      <c r="C7" s="449" t="s">
        <v>2</v>
      </c>
      <c r="D7" s="450" t="s">
        <v>543</v>
      </c>
      <c r="E7" s="450"/>
      <c r="F7" s="450"/>
    </row>
    <row r="8" spans="1:6" s="3" customFormat="1" ht="111" customHeight="1">
      <c r="A8" s="449"/>
      <c r="B8" s="449"/>
      <c r="C8" s="449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7" t="s">
        <v>598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7" t="s">
        <v>599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7" t="s">
        <v>600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7" t="s">
        <v>603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7" t="s">
        <v>604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7" t="s">
        <v>497</v>
      </c>
      <c r="B94" s="406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9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47" t="s">
        <v>8</v>
      </c>
      <c r="B4" s="447"/>
      <c r="C4" s="447"/>
      <c r="D4" s="447"/>
      <c r="E4" s="447"/>
      <c r="F4" s="447"/>
    </row>
    <row r="5" spans="1:6" ht="15">
      <c r="A5" s="458" t="s">
        <v>481</v>
      </c>
      <c r="B5" s="458"/>
      <c r="C5" s="458"/>
      <c r="D5" s="458"/>
      <c r="E5" s="458"/>
      <c r="F5" s="458"/>
    </row>
    <row r="6" spans="1:6">
      <c r="B6" s="1"/>
    </row>
    <row r="7" spans="1:6" s="206" customFormat="1" ht="63.75" customHeight="1">
      <c r="A7" s="482" t="s">
        <v>0</v>
      </c>
      <c r="B7" s="483" t="s">
        <v>544</v>
      </c>
      <c r="C7" s="482" t="s">
        <v>2</v>
      </c>
      <c r="D7" s="484" t="s">
        <v>545</v>
      </c>
      <c r="E7" s="484"/>
      <c r="F7" s="484"/>
    </row>
    <row r="8" spans="1:6" s="208" customFormat="1" ht="111" customHeight="1">
      <c r="A8" s="482"/>
      <c r="B8" s="482"/>
      <c r="C8" s="482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5" t="s">
        <v>647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5" t="s">
        <v>595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5" t="s">
        <v>596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5" t="s">
        <v>597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5" t="s">
        <v>598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5" t="s">
        <v>599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5" t="s">
        <v>600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5" t="s">
        <v>601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5" t="s">
        <v>602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5" t="s">
        <v>603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5" t="s">
        <v>604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5" t="s">
        <v>605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6" t="s">
        <v>497</v>
      </c>
      <c r="B94" s="427" t="s">
        <v>635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644</v>
      </c>
      <c r="B122" s="251" t="s">
        <v>441</v>
      </c>
      <c r="C122" s="243"/>
      <c r="D122" s="83"/>
      <c r="E122" s="83"/>
      <c r="F122" s="83"/>
    </row>
    <row r="123" spans="1:6">
      <c r="A123" s="428" t="s">
        <v>645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636</v>
      </c>
      <c r="B124" s="246" t="s">
        <v>447</v>
      </c>
      <c r="C124" s="243"/>
      <c r="D124" s="83"/>
      <c r="E124" s="83"/>
      <c r="F124" s="83"/>
    </row>
    <row r="125" spans="1:6" ht="51">
      <c r="A125" s="429" t="s">
        <v>646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9" t="s">
        <v>637</v>
      </c>
      <c r="B126" s="246" t="s">
        <v>452</v>
      </c>
      <c r="C126" s="243"/>
      <c r="D126" s="83"/>
      <c r="E126" s="83"/>
      <c r="F126" s="83"/>
    </row>
    <row r="127" spans="1:6" ht="38.25">
      <c r="A127" s="430" t="s">
        <v>638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30" t="s">
        <v>639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30" t="s">
        <v>640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30" t="s">
        <v>641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30" t="s">
        <v>642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30" t="s">
        <v>643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3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3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4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4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7" t="s">
        <v>8</v>
      </c>
      <c r="B4" s="447"/>
      <c r="C4" s="447"/>
      <c r="D4" s="447"/>
      <c r="E4" s="447"/>
      <c r="F4" s="447"/>
    </row>
    <row r="5" spans="1:6" ht="15">
      <c r="A5" s="448" t="s">
        <v>481</v>
      </c>
      <c r="B5" s="448"/>
      <c r="C5" s="448"/>
      <c r="D5" s="448"/>
      <c r="E5" s="448"/>
      <c r="F5" s="448"/>
    </row>
    <row r="6" spans="1:6">
      <c r="B6" s="1"/>
    </row>
    <row r="7" spans="1:6" s="2" customFormat="1" ht="63.75" customHeight="1">
      <c r="A7" s="449" t="s">
        <v>0</v>
      </c>
      <c r="B7" s="449" t="s">
        <v>1</v>
      </c>
      <c r="C7" s="449" t="s">
        <v>2</v>
      </c>
      <c r="D7" s="450" t="s">
        <v>549</v>
      </c>
      <c r="E7" s="450"/>
      <c r="F7" s="450"/>
    </row>
    <row r="8" spans="1:6" s="3" customFormat="1" ht="111" customHeight="1">
      <c r="A8" s="449"/>
      <c r="B8" s="449"/>
      <c r="C8" s="449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7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7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7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7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7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7" t="s">
        <v>497</v>
      </c>
      <c r="B94" s="406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9" t="s">
        <v>645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7" t="s">
        <v>8</v>
      </c>
      <c r="B4" s="447"/>
      <c r="C4" s="447"/>
      <c r="D4" s="447"/>
      <c r="E4" s="447"/>
      <c r="F4" s="447"/>
    </row>
    <row r="5" spans="1:6" ht="15">
      <c r="A5" s="448" t="s">
        <v>481</v>
      </c>
      <c r="B5" s="448"/>
      <c r="C5" s="448"/>
      <c r="D5" s="448"/>
      <c r="E5" s="448"/>
      <c r="F5" s="448"/>
    </row>
    <row r="6" spans="1:6">
      <c r="B6" s="1"/>
    </row>
    <row r="7" spans="1:6" s="2" customFormat="1" ht="63.75" customHeight="1">
      <c r="A7" s="449" t="s">
        <v>0</v>
      </c>
      <c r="B7" s="449" t="s">
        <v>1</v>
      </c>
      <c r="C7" s="449" t="s">
        <v>2</v>
      </c>
      <c r="D7" s="450" t="s">
        <v>557</v>
      </c>
      <c r="E7" s="450"/>
      <c r="F7" s="450"/>
    </row>
    <row r="8" spans="1:6" s="3" customFormat="1" ht="111" customHeight="1">
      <c r="A8" s="449"/>
      <c r="B8" s="449"/>
      <c r="C8" s="449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7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7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7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7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7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7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7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7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7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7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7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9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85" t="s">
        <v>69</v>
      </c>
      <c r="E427" s="485"/>
    </row>
    <row r="428" spans="2:6">
      <c r="D428" s="485" t="s">
        <v>562</v>
      </c>
      <c r="E428" s="485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47" t="s">
        <v>98</v>
      </c>
      <c r="B4" s="447"/>
      <c r="C4" s="447"/>
      <c r="D4" s="447"/>
      <c r="E4" s="447"/>
      <c r="F4" s="447"/>
    </row>
    <row r="5" spans="1:6" ht="15">
      <c r="A5" s="486" t="s">
        <v>481</v>
      </c>
      <c r="B5" s="486"/>
      <c r="C5" s="486"/>
      <c r="D5" s="486"/>
      <c r="E5" s="486"/>
      <c r="F5" s="486"/>
    </row>
    <row r="6" spans="1:6">
      <c r="B6" s="33"/>
    </row>
    <row r="7" spans="1:6">
      <c r="A7" s="487" t="s">
        <v>0</v>
      </c>
      <c r="B7" s="487" t="s">
        <v>1</v>
      </c>
      <c r="C7" s="487" t="s">
        <v>2</v>
      </c>
      <c r="D7" s="488" t="s">
        <v>563</v>
      </c>
      <c r="E7" s="488"/>
      <c r="F7" s="488"/>
    </row>
    <row r="8" spans="1:6" ht="63.75">
      <c r="A8" s="487"/>
      <c r="B8" s="487"/>
      <c r="C8" s="487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9" t="s">
        <v>647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9" t="s">
        <v>595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9" t="s">
        <v>596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9" t="s">
        <v>597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9" t="s">
        <v>598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9" t="s">
        <v>599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9" t="s">
        <v>600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9" t="s">
        <v>601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9" t="s">
        <v>602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9" t="s">
        <v>603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9" t="s">
        <v>604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9" t="s">
        <v>605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32" t="s">
        <v>497</v>
      </c>
      <c r="B94" s="431" t="s">
        <v>635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644</v>
      </c>
      <c r="B122" s="288" t="s">
        <v>441</v>
      </c>
      <c r="C122" s="281"/>
      <c r="D122" s="86"/>
      <c r="E122" s="86"/>
      <c r="F122" s="86"/>
    </row>
    <row r="123" spans="1:6">
      <c r="A123" s="397" t="s">
        <v>645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636</v>
      </c>
      <c r="B124" s="284" t="s">
        <v>447</v>
      </c>
      <c r="C124" s="281"/>
      <c r="D124" s="86"/>
      <c r="E124" s="86"/>
      <c r="F124" s="86"/>
    </row>
    <row r="125" spans="1:6" ht="89.25">
      <c r="A125" s="397" t="s">
        <v>646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637</v>
      </c>
      <c r="B126" s="284" t="s">
        <v>452</v>
      </c>
      <c r="C126" s="281"/>
      <c r="D126" s="86"/>
      <c r="E126" s="86"/>
      <c r="F126" s="86"/>
    </row>
    <row r="127" spans="1:6" ht="63.75">
      <c r="A127" s="398" t="s">
        <v>638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8" t="s">
        <v>639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8" t="s">
        <v>640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8" t="s">
        <v>641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8" t="s">
        <v>642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8" t="s">
        <v>643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82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82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5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5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7" t="s">
        <v>8</v>
      </c>
      <c r="B4" s="447"/>
      <c r="C4" s="447"/>
      <c r="D4" s="447"/>
      <c r="E4" s="447"/>
      <c r="F4" s="447"/>
    </row>
    <row r="5" spans="1:6" ht="15">
      <c r="A5" s="448" t="s">
        <v>481</v>
      </c>
      <c r="B5" s="448"/>
      <c r="C5" s="448"/>
      <c r="D5" s="448"/>
      <c r="E5" s="448"/>
      <c r="F5" s="448"/>
    </row>
    <row r="6" spans="1:6">
      <c r="B6" s="1"/>
    </row>
    <row r="7" spans="1:6" s="2" customFormat="1" ht="63.75" customHeight="1">
      <c r="A7" s="449" t="s">
        <v>0</v>
      </c>
      <c r="B7" s="449" t="s">
        <v>1</v>
      </c>
      <c r="C7" s="449" t="s">
        <v>2</v>
      </c>
      <c r="D7" s="450" t="s">
        <v>99</v>
      </c>
      <c r="E7" s="450"/>
      <c r="F7" s="450"/>
    </row>
    <row r="8" spans="1:6" s="3" customFormat="1" ht="111" customHeight="1">
      <c r="A8" s="449"/>
      <c r="B8" s="449"/>
      <c r="C8" s="449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7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7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7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7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7" t="s">
        <v>604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9" t="s">
        <v>645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7" t="s">
        <v>8</v>
      </c>
      <c r="B4" s="447"/>
      <c r="C4" s="447"/>
      <c r="D4" s="447"/>
      <c r="E4" s="447"/>
      <c r="F4" s="447"/>
    </row>
    <row r="5" spans="1:6" ht="15">
      <c r="A5" s="448" t="s">
        <v>481</v>
      </c>
      <c r="B5" s="448"/>
      <c r="C5" s="448"/>
      <c r="D5" s="448"/>
      <c r="E5" s="448"/>
      <c r="F5" s="448"/>
    </row>
    <row r="6" spans="1:6">
      <c r="B6" s="1"/>
    </row>
    <row r="7" spans="1:6" s="2" customFormat="1" ht="63.75" customHeight="1">
      <c r="A7" s="449" t="s">
        <v>0</v>
      </c>
      <c r="B7" s="449" t="s">
        <v>1</v>
      </c>
      <c r="C7" s="449" t="s">
        <v>2</v>
      </c>
      <c r="D7" s="450" t="s">
        <v>105</v>
      </c>
      <c r="E7" s="450"/>
      <c r="F7" s="450"/>
    </row>
    <row r="8" spans="1:6" s="3" customFormat="1" ht="111" customHeight="1">
      <c r="A8" s="449"/>
      <c r="B8" s="449"/>
      <c r="C8" s="449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7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7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7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7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7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7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644</v>
      </c>
      <c r="B122" s="299" t="s">
        <v>441</v>
      </c>
      <c r="C122" s="63"/>
      <c r="D122" s="13"/>
      <c r="E122" s="13"/>
      <c r="F122" s="13"/>
    </row>
    <row r="123" spans="1:6">
      <c r="A123" s="389" t="s">
        <v>645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636</v>
      </c>
      <c r="B124" s="66" t="s">
        <v>447</v>
      </c>
      <c r="C124" s="63"/>
      <c r="D124" s="13"/>
      <c r="E124" s="13"/>
      <c r="F124" s="13"/>
    </row>
    <row r="125" spans="1:6" ht="51">
      <c r="A125" s="390" t="s">
        <v>646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90" t="s">
        <v>637</v>
      </c>
      <c r="B126" s="66" t="s">
        <v>452</v>
      </c>
      <c r="C126" s="63"/>
      <c r="D126" s="13"/>
      <c r="E126" s="13"/>
      <c r="F126" s="13"/>
    </row>
    <row r="127" spans="1:6" ht="38.25">
      <c r="A127" s="392" t="s">
        <v>638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92" t="s">
        <v>639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92" t="s">
        <v>640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92" t="s">
        <v>641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92" t="s">
        <v>642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92" t="s">
        <v>643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82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82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5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5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7" t="s">
        <v>8</v>
      </c>
      <c r="B4" s="447"/>
      <c r="C4" s="447"/>
      <c r="D4" s="447"/>
      <c r="E4" s="447"/>
      <c r="F4" s="447"/>
    </row>
    <row r="5" spans="1:6" ht="15">
      <c r="A5" s="448" t="s">
        <v>481</v>
      </c>
      <c r="B5" s="448"/>
      <c r="C5" s="448"/>
      <c r="D5" s="448"/>
      <c r="E5" s="448"/>
      <c r="F5" s="448"/>
    </row>
    <row r="6" spans="1:6">
      <c r="B6" s="1"/>
    </row>
    <row r="7" spans="1:6" s="2" customFormat="1" ht="63.75" customHeight="1">
      <c r="A7" s="449" t="s">
        <v>0</v>
      </c>
      <c r="B7" s="449" t="s">
        <v>1</v>
      </c>
      <c r="C7" s="449" t="s">
        <v>2</v>
      </c>
      <c r="D7" s="450" t="s">
        <v>569</v>
      </c>
      <c r="E7" s="450"/>
      <c r="F7" s="450"/>
    </row>
    <row r="8" spans="1:6" s="3" customFormat="1" ht="75.75" customHeight="1">
      <c r="A8" s="449"/>
      <c r="B8" s="449"/>
      <c r="C8" s="449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7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7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7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7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7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7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7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7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7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7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7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9" t="s">
        <v>645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2017-12-14T12:54:14Z</dcterms:modified>
</cp:coreProperties>
</file>