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Desktop\Postupci\Jednostavna nabava\Kalprotektin\Ekonomsko tehničke\"/>
    </mc:Choice>
  </mc:AlternateContent>
  <xr:revisionPtr revIDLastSave="0" documentId="13_ncr:1_{DE800139-9C77-4ECE-9785-1488E4225C3D}" xr6:coauthVersionLast="47" xr6:coauthVersionMax="47" xr10:uidLastSave="{00000000-0000-0000-0000-000000000000}"/>
  <bookViews>
    <workbookView xWindow="-108" yWindow="-108" windowWidth="23256" windowHeight="13896" xr2:uid="{7E630DF2-CAB8-4942-8F29-60B2ABCC5EDF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<sst xmlns="http://schemas.openxmlformats.org/spreadsheetml/2006/main" count="29" uniqueCount="27">
  <si>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</si>
  <si>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</si>
  <si>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</si>
  <si>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</si>
  <si>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</si>
  <si>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</si>
  <si>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Jedinica mjere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</si>
  <si>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</si>
  <si>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</si>
  <si>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</si>
  <si>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</si>
  <si>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 xml:space="preserve">Proizvođač </t>
  </si>
  <si>
    <t xml:space="preserve">Kataloški broj </t>
  </si>
  <si>
    <t>Ukupni iznos stavke za jednogodišnje razdoblje</t>
  </si>
  <si>
    <t>Napomena</t>
  </si>
  <si>
    <t>1</t>
  </si>
  <si>
    <t>4</t>
  </si>
  <si>
    <t>7</t>
  </si>
  <si>
    <t>10=4x7</t>
  </si>
  <si>
    <t>Kalprotektin u serumu</t>
  </si>
  <si>
    <t>Cjelokupni predmet nabave</t>
  </si>
  <si>
    <t>Kalprotektin reagens kit za 200 uzoraka</t>
  </si>
  <si>
    <t>kom</t>
  </si>
  <si>
    <t>Kalprotektin kontrol kit</t>
  </si>
  <si>
    <t>Kalprotektin kalibrator kit</t>
  </si>
  <si>
    <t>UKUPNO ZA CJELOKUPNI PREDMET  NABAVE brojkama bez PDV-a</t>
  </si>
  <si>
    <t>Sukladno Zakonu o javnoj nabavi, čl. 198., u vremenskom periodu od 19.2.2026. do 26.2.2026. godine putem elektroničke pošte provode se tehničke konzultacije s ciljem analize tržišta, saznanja informacija
 i utvrđivanja tehničkih specifikacija za predmet nabave "Kalprotektin u serumu"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</si>
</sst>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\-??\ [$€-1]_-;_-@_-"/>
    <numFmt numFmtId="165" formatCode="_-* #,##0.00\ _k_n_-;\-* #,##0.00\ _k_n_-;_-* &quot;-&quot;??\ _k_n_-;_-@_-"/>
  </numFmts>
  <fonts count="14" x14ac:knownFonts="1">
    <font>
      <sz val="11"/>
      <color rgb="FF000000"/>
      <name val="Calibri"/>
      <family val="2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3" fontId="6" fillId="6" borderId="2" xfId="1" applyFont="1" applyFill="1" applyBorder="1" applyAlignment="1" applyProtection="1">
      <alignment horizontal="center" vertical="center" wrapText="1"/>
      <protection locked="0"/>
    </xf>
    <xf numFmtId="2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1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vertical="center"/>
    </xf>
    <xf numFmtId="4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82257F9-6B34-48E6-8121-613141B7BECC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8AC70AF-4580-44C5-8B8B-961B62D3D686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45A0258-D64A-480D-996C-0DA20FD7B81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13F6A2E-F830-4822-9C85-B76FDA84A9B7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B0820C2-8A93-47FA-BFC9-836B45BCB1F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AAA149A-A32C-466A-A77F-7B5549ABE56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349EEE5-D25E-4A76-B94F-A6BA269FE148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12D970E-819D-45D0-972C-EF50DEE0114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EAC85A4D-9715-4AC7-85AA-86110A830343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F628B46-0410-4CFA-BD05-9271CAF42DC9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DDFD36C5-265A-48CA-9538-12F9D204D77B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763B80C3-CDC1-4EBF-BB69-ABCF217E02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D42A1FC6-D83B-4823-AB4F-BC28B5677D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16DD7ECD-C2E4-4FAE-8F12-BEA9AB216BF0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FACDDAB4-861E-4147-B7A0-FC460F79E9F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B932FE0D-E511-4B5D-B529-5F87B9C3627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5ED86940-B024-433D-8539-781F2ED2E6D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4EC9FBFC-90FC-4DB4-947A-7F3B13672AE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53F0F98-F72E-4477-A367-61E87C109C15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756A4124-3839-4670-B58C-001209016A28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E74D1F97-CA7F-410E-BB54-44E2E55CAAF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3A4067-5C90-4687-BF7C-FE532C0DA8F4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90FF05A2-9784-4FFC-B907-DDB00094FB1C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E8CCFB3-548F-433F-B21B-87F72DA7FCB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2E5158AF-19FB-42FC-B631-12A7E73634A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C84D1949-A822-42DD-A424-FF28CF19839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F0A495D1-FC63-40E5-A165-AA3CD34E004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73D43688-5A1F-40E1-B709-C02A1C0D5759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B282C959-5674-4557-86E5-5C87AA46EDA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AB82367-A06F-40AC-968F-7607B137CC75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C041976-AEEB-4BE2-9C90-707FC7B557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5C9758B0-0AA0-43CB-B06D-49892F2D02C4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A6333927-1154-4A33-873F-C67E130BA9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F4361192-886E-4D0B-BAF1-5AD0AB44344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5F5AC368-63DE-4BDB-9C55-EE3A80EE167D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668EB4F1-68EE-4D2E-A01C-9EA15946BEC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B00F127B-9520-4F7A-97D9-293045B146C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A7B8883D-B648-49FE-874B-F9D10CEB0A9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EF6370C5-BC6A-4638-99D5-CA5EA2A1626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59E46FC6-6218-494E-A195-C7DD9D39E8D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2162050B-A8AF-4FEA-8120-C0455D3FA98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A08A4E3E-1EF1-44E3-BECE-72A5928D233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2353FFAF-7A70-44AE-B445-14B5487BCE8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3373D7B2-F3A0-4ABA-AC3D-A58141B34306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AF0A3EF-55D3-47C8-80D2-E5A36C071C6A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7AF68B8C-E62B-4D04-9F4D-97E6080E29E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21D8B57-0C96-4ECC-A74B-019F326C0EE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1DFDA922-160B-47DA-88B2-1AA674BE708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36DDF511-C2A7-4904-8965-A779BC36BB9B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8157B654-229F-46A0-B58D-75A9BCAB6987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922-A2B8-4B05-9476-853466B891C9}">
  <dimension ref="A1:AMK16"/>
  <sheetViews>
    <sheetView tabSelected="1" zoomScale="85" zoomScaleNormal="85" zoomScaleSheetLayoutView="20" zoomScalePageLayoutView="64" workbookViewId="0">
      <selection activeCell="F11" sqref="F11"/>
    </sheetView>
  </sheetViews>
  <sheetFormatPr defaultRowHeight="14.4" x14ac:dyDescent="0.3"/>
  <cols>
    <col min="1" max="1" width="8.33203125" style="15" customWidth="1"/>
    <col min="2" max="2" width="76.33203125" style="15" customWidth="1"/>
    <col min="3" max="3" width="12.109375" style="27" customWidth="1"/>
    <col min="4" max="4" width="23.5546875" style="27" bestFit="1" customWidth="1"/>
    <col min="5" max="6" width="19" style="27" customWidth="1"/>
    <col min="7" max="7" width="15.109375" style="28" customWidth="1"/>
    <col min="8" max="8" width="14.33203125" style="27" customWidth="1"/>
    <col min="9" max="9" width="20.44140625" style="27" customWidth="1"/>
    <col min="10" max="10" width="19.88671875" style="28" bestFit="1" customWidth="1"/>
    <col min="11" max="11" width="27.6640625" style="28" customWidth="1"/>
    <col min="12" max="1025" width="8.88671875" style="15"/>
  </cols>
  <sheetData>
    <row r="1" spans="1:1025" s="2" customFormat="1" ht="13.8" x14ac:dyDescent="0.3">
      <c r="A1" s="1" t="s">
        <v>0</v>
      </c>
      <c r="AMK1" s="3"/>
    </row>
    <row r="2" spans="1:1025" s="2" customFormat="1" ht="13.8" x14ac:dyDescent="0.3">
      <c r="A2" s="1" t="s">
        <v>1</v>
      </c>
      <c r="J2" s="4"/>
      <c r="K2" s="4"/>
      <c r="AMK2" s="3"/>
    </row>
    <row r="3" spans="1:1025" s="2" customFormat="1" ht="13.8" x14ac:dyDescent="0.3">
      <c r="A3" s="41" t="s">
        <v>2</v>
      </c>
      <c r="B3" s="41"/>
      <c r="C3" s="41"/>
      <c r="AMK3" s="3"/>
    </row>
    <row r="4" spans="1:1025" s="6" customFormat="1" ht="18.7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5"/>
      <c r="M4" s="5"/>
      <c r="N4" s="5"/>
      <c r="O4" s="5"/>
      <c r="P4" s="5"/>
    </row>
    <row r="5" spans="1:1025" s="7" customFormat="1" ht="34.5" customHeight="1" x14ac:dyDescent="0.3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025" s="6" customFormat="1" ht="12.75" customHeight="1" x14ac:dyDescent="0.3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8"/>
      <c r="M6" s="8"/>
      <c r="N6" s="8"/>
      <c r="O6" s="8"/>
      <c r="P6" s="8"/>
    </row>
    <row r="7" spans="1:1025" s="6" customFormat="1" ht="41.25" customHeigh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8"/>
      <c r="M7" s="8"/>
      <c r="N7" s="8"/>
      <c r="O7" s="8"/>
      <c r="P7" s="8"/>
    </row>
    <row r="8" spans="1:1025" s="10" customFormat="1" ht="34.200000000000003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025" ht="19.8" x14ac:dyDescent="0.4">
      <c r="A9" s="11"/>
      <c r="B9"/>
      <c r="C9" s="12"/>
      <c r="D9" s="12"/>
      <c r="E9" s="12"/>
      <c r="F9" s="12"/>
      <c r="G9" s="13"/>
      <c r="H9" s="14"/>
      <c r="I9" s="14"/>
      <c r="J9" s="13"/>
      <c r="K9" s="13"/>
    </row>
    <row r="10" spans="1:1025" s="2" customFormat="1" ht="40.200000000000003" customHeight="1" x14ac:dyDescent="0.3">
      <c r="A10" s="16" t="s">
        <v>4</v>
      </c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3">
      <c r="A11" s="20" t="s">
        <v>15</v>
      </c>
      <c r="B11" s="21">
        <v>2</v>
      </c>
      <c r="C11" s="21">
        <v>3</v>
      </c>
      <c r="D11" s="20" t="s">
        <v>16</v>
      </c>
      <c r="E11" s="21">
        <v>5</v>
      </c>
      <c r="F11" s="21">
        <v>6</v>
      </c>
      <c r="G11" s="20" t="s">
        <v>17</v>
      </c>
      <c r="H11" s="21">
        <v>8</v>
      </c>
      <c r="I11" s="21">
        <v>9</v>
      </c>
      <c r="J11" s="22" t="s">
        <v>18</v>
      </c>
      <c r="K11" s="22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32.4" customHeight="1" x14ac:dyDescent="0.3">
      <c r="A12" s="29"/>
      <c r="B12" s="40" t="s">
        <v>20</v>
      </c>
      <c r="C12" s="37"/>
      <c r="D12" s="31"/>
      <c r="E12" s="32"/>
      <c r="F12" s="38"/>
      <c r="G12" s="38"/>
      <c r="H12" s="38"/>
      <c r="I12" s="38"/>
      <c r="J12" s="38"/>
      <c r="K12" s="38"/>
    </row>
    <row r="13" spans="1:1025" ht="22.8" customHeight="1" x14ac:dyDescent="0.3">
      <c r="A13" s="39">
        <v>1</v>
      </c>
      <c r="B13" s="23" t="s">
        <v>21</v>
      </c>
      <c r="C13" s="24" t="s">
        <v>22</v>
      </c>
      <c r="D13" s="24">
        <v>15</v>
      </c>
      <c r="E13" s="24"/>
      <c r="F13" s="24"/>
      <c r="G13" s="25"/>
      <c r="H13" s="26"/>
      <c r="I13" s="26"/>
      <c r="J13" s="25"/>
      <c r="K13" s="25"/>
    </row>
    <row r="14" spans="1:1025" ht="22.8" customHeight="1" x14ac:dyDescent="0.3">
      <c r="A14" s="39">
        <v>2</v>
      </c>
      <c r="B14" s="23" t="s">
        <v>23</v>
      </c>
      <c r="C14" s="24" t="s">
        <v>22</v>
      </c>
      <c r="D14" s="24">
        <v>15</v>
      </c>
      <c r="E14" s="24"/>
      <c r="F14" s="24"/>
      <c r="G14" s="25"/>
      <c r="H14" s="26"/>
      <c r="I14" s="26"/>
      <c r="J14" s="25"/>
      <c r="K14" s="25"/>
    </row>
    <row r="15" spans="1:1025" ht="22.8" customHeight="1" x14ac:dyDescent="0.3">
      <c r="A15" s="39">
        <v>3</v>
      </c>
      <c r="B15" s="23" t="s">
        <v>24</v>
      </c>
      <c r="C15" s="24" t="s">
        <v>22</v>
      </c>
      <c r="D15" s="24">
        <v>15</v>
      </c>
      <c r="E15" s="24"/>
      <c r="F15" s="24"/>
      <c r="G15" s="25"/>
      <c r="H15" s="26"/>
      <c r="I15" s="26"/>
      <c r="J15" s="25"/>
      <c r="K15" s="25"/>
    </row>
    <row r="16" spans="1:1025" x14ac:dyDescent="0.3">
      <c r="A16" s="29"/>
      <c r="B16" s="30" t="s">
        <v>25</v>
      </c>
      <c r="C16" s="30"/>
      <c r="D16" s="31"/>
      <c r="E16" s="32"/>
      <c r="F16" s="33"/>
      <c r="G16" s="34"/>
      <c r="H16" s="35"/>
      <c r="I16" s="36"/>
      <c r="J16" s="36"/>
      <c r="K16" s="36"/>
    </row>
  </sheetData>
  <mergeCells count="4">
    <mergeCell ref="A3:C3"/>
    <mergeCell ref="A4:K4"/>
    <mergeCell ref="A5:K5"/>
    <mergeCell ref="A6:K7"/>
  </mergeCells>
  <conditionalFormatting sqref="B13:B15">
    <cfRule type="expression" priority="1">
      <formula>AND(COUNTIF(#REF!,B13)&gt;1,NOT(ISBLANK(B13)))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2025-11-03T14:25:37Z</dcterms:created>
  <dcterms:modified xsi:type="dcterms:W3CDTF">2026-02-18T13:44:29Z</dcterms:modified>
</cp:coreProperties>
</file>